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jfc1821.city.kashima\情報系ファイルサーバ\012300_税務課\2　固有文書\03　個人住民税\02　給与特別徴収\15　ホームページ掲載様式\R5年度HP掲載用様式\令和5年度給報・総括表等様式イメージ\"/>
    </mc:Choice>
  </mc:AlternateContent>
  <bookViews>
    <workbookView xWindow="0" yWindow="0" windowWidth="20490" windowHeight="7530"/>
  </bookViews>
  <sheets>
    <sheet name="様式" sheetId="1" r:id="rId1"/>
  </sheets>
  <definedNames>
    <definedName name="_xlnm.Print_Area" localSheetId="0">様式!$A$1:$CP$82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X1" i="1" l="1"/>
  <c r="A1" i="1"/>
</calcChain>
</file>

<file path=xl/sharedStrings.xml><?xml version="1.0" encoding="utf-8"?>
<sst xmlns="http://schemas.openxmlformats.org/spreadsheetml/2006/main" count="348" uniqueCount="106">
  <si>
    <t>※</t>
    <phoneticPr fontId="2"/>
  </si>
  <si>
    <t>※種　　別</t>
    <rPh sb="1" eb="2">
      <t>タネ</t>
    </rPh>
    <rPh sb="4" eb="5">
      <t>ベツ</t>
    </rPh>
    <phoneticPr fontId="2"/>
  </si>
  <si>
    <t>※整　理　番　号</t>
    <rPh sb="1" eb="2">
      <t>ヒトシ</t>
    </rPh>
    <rPh sb="3" eb="4">
      <t>リ</t>
    </rPh>
    <rPh sb="5" eb="6">
      <t>バン</t>
    </rPh>
    <rPh sb="7" eb="8">
      <t>ゴウ</t>
    </rPh>
    <phoneticPr fontId="2"/>
  </si>
  <si>
    <t>令和</t>
    <rPh sb="0" eb="2">
      <t>レイワ</t>
    </rPh>
    <phoneticPr fontId="2"/>
  </si>
  <si>
    <t>年度</t>
    <rPh sb="0" eb="2">
      <t>ネンド</t>
    </rPh>
    <phoneticPr fontId="2"/>
  </si>
  <si>
    <t>給与支払報告書</t>
    <rPh sb="0" eb="2">
      <t>キュウヨ</t>
    </rPh>
    <rPh sb="2" eb="4">
      <t>シハライ</t>
    </rPh>
    <rPh sb="4" eb="7">
      <t>ホウコクショ</t>
    </rPh>
    <phoneticPr fontId="2"/>
  </si>
  <si>
    <t>支　払
を受け
る　者</t>
    <rPh sb="0" eb="1">
      <t>シ</t>
    </rPh>
    <rPh sb="2" eb="3">
      <t>フツ</t>
    </rPh>
    <rPh sb="5" eb="6">
      <t>ウ</t>
    </rPh>
    <rPh sb="10" eb="11">
      <t>シャ</t>
    </rPh>
    <phoneticPr fontId="2"/>
  </si>
  <si>
    <t>住所</t>
    <rPh sb="0" eb="2">
      <t>ジュウショ</t>
    </rPh>
    <phoneticPr fontId="2"/>
  </si>
  <si>
    <t>※区分</t>
    <rPh sb="1" eb="3">
      <t>クブン</t>
    </rPh>
    <phoneticPr fontId="2"/>
  </si>
  <si>
    <t>（受給者番号）</t>
    <rPh sb="1" eb="4">
      <t>ジュキュウシャ</t>
    </rPh>
    <rPh sb="4" eb="6">
      <t>バンゴウ</t>
    </rPh>
    <phoneticPr fontId="2"/>
  </si>
  <si>
    <t>（個人番号）</t>
    <rPh sb="1" eb="3">
      <t>コジン</t>
    </rPh>
    <rPh sb="3" eb="5">
      <t>バンゴウ</t>
    </rPh>
    <phoneticPr fontId="2"/>
  </si>
  <si>
    <t>給与支払報告書（個人別明細書）</t>
    <phoneticPr fontId="2"/>
  </si>
  <si>
    <t>(役職名)</t>
    <rPh sb="1" eb="4">
      <t>ヤクショクメイ</t>
    </rPh>
    <phoneticPr fontId="2"/>
  </si>
  <si>
    <t>氏　名</t>
    <rPh sb="0" eb="1">
      <t>シ</t>
    </rPh>
    <rPh sb="2" eb="3">
      <t>メイ</t>
    </rPh>
    <phoneticPr fontId="2"/>
  </si>
  <si>
    <t>（フリガナ）</t>
    <phoneticPr fontId="2"/>
  </si>
  <si>
    <t>種　　　　　　　　別</t>
    <rPh sb="0" eb="1">
      <t>タネ</t>
    </rPh>
    <rPh sb="9" eb="10">
      <t>ベツ</t>
    </rPh>
    <phoneticPr fontId="2"/>
  </si>
  <si>
    <t>支　　払　　金　　額</t>
    <rPh sb="0" eb="1">
      <t>シ</t>
    </rPh>
    <rPh sb="3" eb="4">
      <t>バライ</t>
    </rPh>
    <rPh sb="6" eb="7">
      <t>キン</t>
    </rPh>
    <rPh sb="9" eb="10">
      <t>ガク</t>
    </rPh>
    <phoneticPr fontId="2"/>
  </si>
  <si>
    <t>給与所得控除後の金額</t>
    <rPh sb="0" eb="2">
      <t>キュウヨ</t>
    </rPh>
    <rPh sb="2" eb="4">
      <t>ショトク</t>
    </rPh>
    <rPh sb="4" eb="6">
      <t>コウジョ</t>
    </rPh>
    <rPh sb="6" eb="7">
      <t>ゴ</t>
    </rPh>
    <rPh sb="8" eb="10">
      <t>キンガク</t>
    </rPh>
    <phoneticPr fontId="2"/>
  </si>
  <si>
    <t>所得控除の額の合計額</t>
    <rPh sb="0" eb="2">
      <t>ショトク</t>
    </rPh>
    <rPh sb="2" eb="4">
      <t>コウジョ</t>
    </rPh>
    <rPh sb="5" eb="6">
      <t>ガク</t>
    </rPh>
    <rPh sb="7" eb="9">
      <t>ゴウケイ</t>
    </rPh>
    <rPh sb="9" eb="10">
      <t>ガク</t>
    </rPh>
    <phoneticPr fontId="2"/>
  </si>
  <si>
    <t>源　泉　徴　収　税　額</t>
    <rPh sb="0" eb="1">
      <t>ミナモト</t>
    </rPh>
    <rPh sb="2" eb="3">
      <t>イズミ</t>
    </rPh>
    <rPh sb="4" eb="5">
      <t>シルシ</t>
    </rPh>
    <rPh sb="6" eb="7">
      <t>オサム</t>
    </rPh>
    <rPh sb="8" eb="9">
      <t>ゼイ</t>
    </rPh>
    <rPh sb="10" eb="11">
      <t>ガク</t>
    </rPh>
    <phoneticPr fontId="2"/>
  </si>
  <si>
    <t>（　調　整　控　除　後　）</t>
    <rPh sb="2" eb="3">
      <t>チョウ</t>
    </rPh>
    <rPh sb="4" eb="5">
      <t>ヒトシ</t>
    </rPh>
    <rPh sb="6" eb="7">
      <t>ヒカエ</t>
    </rPh>
    <rPh sb="8" eb="9">
      <t>ジョ</t>
    </rPh>
    <rPh sb="10" eb="11">
      <t>ゴ</t>
    </rPh>
    <phoneticPr fontId="2"/>
  </si>
  <si>
    <t>内</t>
    <rPh sb="0" eb="1">
      <t>ウチ</t>
    </rPh>
    <phoneticPr fontId="2"/>
  </si>
  <si>
    <t>円</t>
    <phoneticPr fontId="2"/>
  </si>
  <si>
    <t>円</t>
    <phoneticPr fontId="2"/>
  </si>
  <si>
    <t>（源泉）控除対象配偶</t>
    <rPh sb="1" eb="3">
      <t>ゲンセン</t>
    </rPh>
    <rPh sb="4" eb="8">
      <t>コウジョタイショウ</t>
    </rPh>
    <rPh sb="8" eb="10">
      <t>ハイグウ</t>
    </rPh>
    <phoneticPr fontId="2"/>
  </si>
  <si>
    <t>配 偶 者 （ 特 別 ）
控  除  の  額</t>
    <rPh sb="0" eb="1">
      <t>ハイ</t>
    </rPh>
    <rPh sb="2" eb="3">
      <t>グウ</t>
    </rPh>
    <rPh sb="4" eb="5">
      <t>シャ</t>
    </rPh>
    <rPh sb="8" eb="9">
      <t>トク</t>
    </rPh>
    <rPh sb="10" eb="11">
      <t>ベツ</t>
    </rPh>
    <rPh sb="14" eb="15">
      <t>ヒカエ</t>
    </rPh>
    <rPh sb="17" eb="18">
      <t>ジョ</t>
    </rPh>
    <rPh sb="23" eb="24">
      <t>ガク</t>
    </rPh>
    <phoneticPr fontId="2"/>
  </si>
  <si>
    <t>控　除　対　象　扶　養　親　族　の　数
（　　配　　偶　　者　　を　　除　　く　　。　）</t>
    <rPh sb="0" eb="1">
      <t>ヒカエ</t>
    </rPh>
    <rPh sb="2" eb="3">
      <t>ジョ</t>
    </rPh>
    <rPh sb="4" eb="5">
      <t>タイ</t>
    </rPh>
    <rPh sb="6" eb="7">
      <t>ゾウ</t>
    </rPh>
    <rPh sb="8" eb="9">
      <t>タモツ</t>
    </rPh>
    <rPh sb="10" eb="11">
      <t>マモル</t>
    </rPh>
    <rPh sb="12" eb="13">
      <t>オヤ</t>
    </rPh>
    <rPh sb="14" eb="15">
      <t>ゾク</t>
    </rPh>
    <rPh sb="18" eb="19">
      <t>カズ</t>
    </rPh>
    <rPh sb="23" eb="24">
      <t>ハイ</t>
    </rPh>
    <rPh sb="26" eb="27">
      <t>グウ</t>
    </rPh>
    <rPh sb="29" eb="30">
      <t>シャ</t>
    </rPh>
    <rPh sb="35" eb="36">
      <t>ノゾ</t>
    </rPh>
    <phoneticPr fontId="2"/>
  </si>
  <si>
    <t>16歳未満
扶養親族
の数</t>
    <rPh sb="2" eb="3">
      <t>サイ</t>
    </rPh>
    <rPh sb="3" eb="5">
      <t>ミマン</t>
    </rPh>
    <rPh sb="6" eb="8">
      <t>フヨウ</t>
    </rPh>
    <rPh sb="8" eb="10">
      <t>シンゾク</t>
    </rPh>
    <rPh sb="12" eb="13">
      <t>カズ</t>
    </rPh>
    <phoneticPr fontId="2"/>
  </si>
  <si>
    <t>障　害　者　の　数
（ 本 人 を 除 く。 ）</t>
    <rPh sb="0" eb="1">
      <t>ショウ</t>
    </rPh>
    <rPh sb="2" eb="3">
      <t>ガイ</t>
    </rPh>
    <rPh sb="4" eb="5">
      <t>シャ</t>
    </rPh>
    <rPh sb="8" eb="9">
      <t>カズ</t>
    </rPh>
    <rPh sb="12" eb="13">
      <t>ホン</t>
    </rPh>
    <rPh sb="14" eb="15">
      <t>ヒト</t>
    </rPh>
    <rPh sb="18" eb="19">
      <t>ノゾ</t>
    </rPh>
    <phoneticPr fontId="2"/>
  </si>
  <si>
    <t>非居住者
である
親族の数</t>
    <rPh sb="0" eb="4">
      <t>ヒキョジュウシャ</t>
    </rPh>
    <rPh sb="9" eb="11">
      <t>シンゾク</t>
    </rPh>
    <rPh sb="12" eb="13">
      <t>カズ</t>
    </rPh>
    <phoneticPr fontId="2"/>
  </si>
  <si>
    <t>お手数ですが提出する年を
必ず入力してください。</t>
    <rPh sb="1" eb="3">
      <t>テスウ</t>
    </rPh>
    <rPh sb="6" eb="8">
      <t>テイシュツ</t>
    </rPh>
    <rPh sb="10" eb="11">
      <t>トシ</t>
    </rPh>
    <rPh sb="13" eb="14">
      <t>カナラ</t>
    </rPh>
    <rPh sb="15" eb="17">
      <t>ニュウリョク</t>
    </rPh>
    <phoneticPr fontId="2"/>
  </si>
  <si>
    <t>者の有無等</t>
    <rPh sb="0" eb="1">
      <t>シャ</t>
    </rPh>
    <rPh sb="2" eb="4">
      <t>ウム</t>
    </rPh>
    <rPh sb="4" eb="5">
      <t>トウ</t>
    </rPh>
    <phoneticPr fontId="2"/>
  </si>
  <si>
    <t>老人</t>
    <rPh sb="0" eb="2">
      <t>ロウジン</t>
    </rPh>
    <phoneticPr fontId="2"/>
  </si>
  <si>
    <t>特　　　定</t>
    <rPh sb="0" eb="1">
      <t>トク</t>
    </rPh>
    <rPh sb="4" eb="5">
      <t>サダム</t>
    </rPh>
    <phoneticPr fontId="2"/>
  </si>
  <si>
    <t>老　　　人</t>
    <rPh sb="0" eb="1">
      <t>ロウ</t>
    </rPh>
    <rPh sb="4" eb="5">
      <t>ヒト</t>
    </rPh>
    <phoneticPr fontId="2"/>
  </si>
  <si>
    <t>その他</t>
    <rPh sb="2" eb="3">
      <t>タ</t>
    </rPh>
    <phoneticPr fontId="2"/>
  </si>
  <si>
    <t>特　　別</t>
    <rPh sb="0" eb="1">
      <t>トク</t>
    </rPh>
    <rPh sb="3" eb="4">
      <t>ベツ</t>
    </rPh>
    <phoneticPr fontId="2"/>
  </si>
  <si>
    <t>有</t>
    <rPh sb="0" eb="1">
      <t>アリ</t>
    </rPh>
    <phoneticPr fontId="2"/>
  </si>
  <si>
    <t>従有</t>
    <rPh sb="0" eb="1">
      <t>ジュウ</t>
    </rPh>
    <rPh sb="1" eb="2">
      <t>ユウ</t>
    </rPh>
    <phoneticPr fontId="2"/>
  </si>
  <si>
    <t>円</t>
    <rPh sb="0" eb="1">
      <t>エン</t>
    </rPh>
    <phoneticPr fontId="2"/>
  </si>
  <si>
    <t>人</t>
    <rPh sb="0" eb="1">
      <t>ニン</t>
    </rPh>
    <phoneticPr fontId="2"/>
  </si>
  <si>
    <t>従人</t>
    <rPh sb="0" eb="1">
      <t>ジュウ</t>
    </rPh>
    <rPh sb="1" eb="2">
      <t>ニン</t>
    </rPh>
    <phoneticPr fontId="2"/>
  </si>
  <si>
    <t>従人</t>
    <rPh sb="0" eb="1">
      <t>ジュウ</t>
    </rPh>
    <rPh sb="1" eb="2">
      <t>ジン</t>
    </rPh>
    <phoneticPr fontId="2"/>
  </si>
  <si>
    <t>社会保険料等の金額</t>
    <rPh sb="0" eb="2">
      <t>シャカイ</t>
    </rPh>
    <rPh sb="2" eb="6">
      <t>ホケンリョウトウ</t>
    </rPh>
    <rPh sb="7" eb="9">
      <t>キンガク</t>
    </rPh>
    <phoneticPr fontId="2"/>
  </si>
  <si>
    <t>生命保険料の控除額</t>
    <rPh sb="0" eb="2">
      <t>セイメイ</t>
    </rPh>
    <rPh sb="2" eb="4">
      <t>ホケン</t>
    </rPh>
    <rPh sb="4" eb="5">
      <t>リョウ</t>
    </rPh>
    <rPh sb="6" eb="8">
      <t>コウジョ</t>
    </rPh>
    <rPh sb="8" eb="9">
      <t>ガク</t>
    </rPh>
    <phoneticPr fontId="2"/>
  </si>
  <si>
    <t>地震保険料の控除額</t>
    <rPh sb="0" eb="2">
      <t>ジシン</t>
    </rPh>
    <rPh sb="2" eb="4">
      <t>ホケン</t>
    </rPh>
    <rPh sb="4" eb="5">
      <t>リョウ</t>
    </rPh>
    <rPh sb="6" eb="8">
      <t>コウジョ</t>
    </rPh>
    <rPh sb="8" eb="9">
      <t>ガク</t>
    </rPh>
    <phoneticPr fontId="2"/>
  </si>
  <si>
    <t>住宅借入金等特別控除の額</t>
    <rPh sb="0" eb="2">
      <t>ジュウタク</t>
    </rPh>
    <rPh sb="2" eb="4">
      <t>カリイレ</t>
    </rPh>
    <rPh sb="4" eb="6">
      <t>キントウ</t>
    </rPh>
    <rPh sb="6" eb="8">
      <t>トクベツ</t>
    </rPh>
    <rPh sb="8" eb="10">
      <t>コウジョ</t>
    </rPh>
    <rPh sb="11" eb="12">
      <t>ガク</t>
    </rPh>
    <phoneticPr fontId="2"/>
  </si>
  <si>
    <t>（摘要）</t>
    <rPh sb="1" eb="3">
      <t>テキヨウ</t>
    </rPh>
    <phoneticPr fontId="2"/>
  </si>
  <si>
    <t>生命保険料の金額の内訳</t>
    <rPh sb="0" eb="2">
      <t>セイメイ</t>
    </rPh>
    <rPh sb="2" eb="4">
      <t>ホケン</t>
    </rPh>
    <rPh sb="4" eb="5">
      <t>リョウ</t>
    </rPh>
    <rPh sb="6" eb="8">
      <t>キンガク</t>
    </rPh>
    <rPh sb="9" eb="11">
      <t>ウチワケ</t>
    </rPh>
    <phoneticPr fontId="2"/>
  </si>
  <si>
    <t>新生命保険料
の金額</t>
    <rPh sb="0" eb="1">
      <t>シン</t>
    </rPh>
    <rPh sb="1" eb="3">
      <t>セイメイ</t>
    </rPh>
    <rPh sb="3" eb="5">
      <t>ホケン</t>
    </rPh>
    <rPh sb="5" eb="6">
      <t>リョウ</t>
    </rPh>
    <rPh sb="8" eb="10">
      <t>キンガク</t>
    </rPh>
    <phoneticPr fontId="2"/>
  </si>
  <si>
    <t>旧生命保険料
の金額</t>
    <rPh sb="0" eb="1">
      <t>キュウ</t>
    </rPh>
    <rPh sb="1" eb="3">
      <t>セイメイ</t>
    </rPh>
    <rPh sb="3" eb="5">
      <t>ホケン</t>
    </rPh>
    <rPh sb="5" eb="6">
      <t>リョウ</t>
    </rPh>
    <rPh sb="8" eb="10">
      <t>キンガク</t>
    </rPh>
    <phoneticPr fontId="2"/>
  </si>
  <si>
    <t>介護医療保
険料の金額</t>
    <rPh sb="0" eb="2">
      <t>カイゴ</t>
    </rPh>
    <rPh sb="2" eb="4">
      <t>イリョウ</t>
    </rPh>
    <rPh sb="4" eb="5">
      <t>タモ</t>
    </rPh>
    <rPh sb="6" eb="7">
      <t>ケン</t>
    </rPh>
    <rPh sb="7" eb="8">
      <t>リョウ</t>
    </rPh>
    <rPh sb="9" eb="11">
      <t>キンガク</t>
    </rPh>
    <phoneticPr fontId="2"/>
  </si>
  <si>
    <t>新個人年金
保険料の金額</t>
    <rPh sb="0" eb="1">
      <t>シン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2"/>
  </si>
  <si>
    <t>旧個人年金
保険料の金額</t>
    <rPh sb="0" eb="1">
      <t>キュウ</t>
    </rPh>
    <rPh sb="1" eb="3">
      <t>コジン</t>
    </rPh>
    <rPh sb="3" eb="5">
      <t>ネンキン</t>
    </rPh>
    <rPh sb="6" eb="8">
      <t>ホケン</t>
    </rPh>
    <rPh sb="8" eb="9">
      <t>リョウ</t>
    </rPh>
    <rPh sb="10" eb="12">
      <t>キンガク</t>
    </rPh>
    <phoneticPr fontId="2"/>
  </si>
  <si>
    <t>住宅借入
金等特別
控除の額
の内訳</t>
    <rPh sb="0" eb="2">
      <t>ジュウタク</t>
    </rPh>
    <rPh sb="2" eb="4">
      <t>カリイレ</t>
    </rPh>
    <rPh sb="5" eb="7">
      <t>キントウ</t>
    </rPh>
    <rPh sb="7" eb="9">
      <t>トクベツ</t>
    </rPh>
    <rPh sb="10" eb="12">
      <t>コウジョ</t>
    </rPh>
    <rPh sb="13" eb="14">
      <t>ガク</t>
    </rPh>
    <rPh sb="16" eb="18">
      <t>ウチワケ</t>
    </rPh>
    <phoneticPr fontId="2"/>
  </si>
  <si>
    <t>住宅借入金等
特別控除適用数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テキヨウ</t>
    </rPh>
    <rPh sb="13" eb="14">
      <t>スウ</t>
    </rPh>
    <phoneticPr fontId="2"/>
  </si>
  <si>
    <t>居住開始年月日
（1回目）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</si>
  <si>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</si>
  <si>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</si>
  <si>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ヒ</t>
    </rPh>
    <phoneticPr fontId="2"/>
  </si>
  <si>
    <t>住宅借入金等特別
控除区分（1回目）</t>
    <rPh sb="0" eb="2">
      <t>ジュウタク</t>
    </rPh>
    <rPh sb="2" eb="4">
      <t>カリイレ</t>
    </rPh>
    <rPh sb="4" eb="6">
      <t>キントウ</t>
    </rPh>
    <rPh sb="6" eb="8">
      <t>トクベツ</t>
    </rPh>
    <rPh sb="9" eb="11">
      <t>コウジョ</t>
    </rPh>
    <rPh sb="11" eb="13">
      <t>クブン</t>
    </rPh>
    <rPh sb="15" eb="17">
      <t>カイメ</t>
    </rPh>
    <phoneticPr fontId="2"/>
  </si>
  <si>
    <t>住宅借入金等
年末残高（1回目）</t>
    <rPh sb="0" eb="2">
      <t>ジュウタク</t>
    </rPh>
    <rPh sb="2" eb="4">
      <t>カリイレ</t>
    </rPh>
    <rPh sb="4" eb="6">
      <t>キントウ</t>
    </rPh>
    <rPh sb="7" eb="9">
      <t>ネンマツ</t>
    </rPh>
    <rPh sb="9" eb="11">
      <t>ザンダカ</t>
    </rPh>
    <rPh sb="13" eb="15">
      <t>カイメ</t>
    </rPh>
    <phoneticPr fontId="2"/>
  </si>
  <si>
    <t>住宅借入金等
特別控除可能額</t>
    <rPh sb="0" eb="2">
      <t>ジュウタク</t>
    </rPh>
    <rPh sb="2" eb="4">
      <t>カリイレ</t>
    </rPh>
    <rPh sb="4" eb="6">
      <t>キントウ</t>
    </rPh>
    <rPh sb="7" eb="9">
      <t>トクベツ</t>
    </rPh>
    <rPh sb="9" eb="11">
      <t>コウジョ</t>
    </rPh>
    <rPh sb="11" eb="13">
      <t>カノウ</t>
    </rPh>
    <rPh sb="13" eb="14">
      <t>ガク</t>
    </rPh>
    <phoneticPr fontId="2"/>
  </si>
  <si>
    <t>居住開始年月日
（2回目）</t>
    <rPh sb="0" eb="2">
      <t>キョジュウ</t>
    </rPh>
    <rPh sb="2" eb="4">
      <t>カイシ</t>
    </rPh>
    <rPh sb="4" eb="5">
      <t>ネン</t>
    </rPh>
    <rPh sb="5" eb="7">
      <t>ガッピ</t>
    </rPh>
    <rPh sb="10" eb="12">
      <t>カイメ</t>
    </rPh>
    <phoneticPr fontId="2"/>
  </si>
  <si>
    <t>住宅借入金等特別
控除区分（2回目）</t>
    <rPh sb="0" eb="2">
      <t>ジュウタク</t>
    </rPh>
    <rPh sb="2" eb="4">
      <t>カリイレ</t>
    </rPh>
    <rPh sb="4" eb="6">
      <t>キントウ</t>
    </rPh>
    <rPh sb="6" eb="8">
      <t>トクベツ</t>
    </rPh>
    <rPh sb="9" eb="11">
      <t>コウジョ</t>
    </rPh>
    <rPh sb="11" eb="13">
      <t>クブン</t>
    </rPh>
    <rPh sb="15" eb="17">
      <t>カイメ</t>
    </rPh>
    <phoneticPr fontId="2"/>
  </si>
  <si>
    <t>住宅借入金等
年末残高（2回目）</t>
    <rPh sb="0" eb="2">
      <t>ジュウタク</t>
    </rPh>
    <rPh sb="2" eb="4">
      <t>カリイレ</t>
    </rPh>
    <rPh sb="4" eb="6">
      <t>キントウ</t>
    </rPh>
    <rPh sb="7" eb="9">
      <t>ネンマツ</t>
    </rPh>
    <rPh sb="9" eb="11">
      <t>ザンダカ</t>
    </rPh>
    <rPh sb="13" eb="15">
      <t>カイメ</t>
    </rPh>
    <phoneticPr fontId="2"/>
  </si>
  <si>
    <t>控除対象
配偶者</t>
    <rPh sb="0" eb="2">
      <t>コウジョ</t>
    </rPh>
    <rPh sb="2" eb="4">
      <t>タイショウ</t>
    </rPh>
    <rPh sb="5" eb="8">
      <t>ハイグウシャ</t>
    </rPh>
    <phoneticPr fontId="2"/>
  </si>
  <si>
    <t>（フリガナ）</t>
    <phoneticPr fontId="2"/>
  </si>
  <si>
    <t>区分</t>
    <rPh sb="0" eb="2">
      <t>クブン</t>
    </rPh>
    <phoneticPr fontId="2"/>
  </si>
  <si>
    <t>配偶者の
合計所得</t>
    <rPh sb="0" eb="3">
      <t>ハイグウシャ</t>
    </rPh>
    <rPh sb="5" eb="7">
      <t>ゴウケイ</t>
    </rPh>
    <rPh sb="7" eb="9">
      <t>ショトク</t>
    </rPh>
    <phoneticPr fontId="2"/>
  </si>
  <si>
    <t>国民年金保険
料等の金額</t>
    <rPh sb="0" eb="4">
      <t>コクミンネンキン</t>
    </rPh>
    <rPh sb="4" eb="6">
      <t>ホケン</t>
    </rPh>
    <rPh sb="7" eb="8">
      <t>リョウ</t>
    </rPh>
    <rPh sb="8" eb="9">
      <t>トウ</t>
    </rPh>
    <rPh sb="10" eb="12">
      <t>キンガク</t>
    </rPh>
    <phoneticPr fontId="2"/>
  </si>
  <si>
    <t>旧長期損害
保険料の金額</t>
    <rPh sb="0" eb="1">
      <t>キュウ</t>
    </rPh>
    <rPh sb="1" eb="3">
      <t>チョウキ</t>
    </rPh>
    <rPh sb="3" eb="5">
      <t>ソンガイ</t>
    </rPh>
    <rPh sb="6" eb="8">
      <t>ホケン</t>
    </rPh>
    <rPh sb="8" eb="9">
      <t>リョウ</t>
    </rPh>
    <rPh sb="10" eb="12">
      <t>キンガク</t>
    </rPh>
    <phoneticPr fontId="2"/>
  </si>
  <si>
    <t>（フリガナ）</t>
    <phoneticPr fontId="2"/>
  </si>
  <si>
    <t>氏名</t>
    <rPh sb="0" eb="2">
      <t>シメイ</t>
    </rPh>
    <phoneticPr fontId="2"/>
  </si>
  <si>
    <t>個人番号</t>
    <rPh sb="0" eb="2">
      <t>コジン</t>
    </rPh>
    <rPh sb="2" eb="4">
      <t>バンゴウ</t>
    </rPh>
    <phoneticPr fontId="2"/>
  </si>
  <si>
    <t>基礎控除の額</t>
    <phoneticPr fontId="2"/>
  </si>
  <si>
    <t>所得金額
調整控除額</t>
    <rPh sb="0" eb="2">
      <t>ショトク</t>
    </rPh>
    <rPh sb="2" eb="4">
      <t>キンガク</t>
    </rPh>
    <rPh sb="5" eb="7">
      <t>チョウセイ</t>
    </rPh>
    <rPh sb="7" eb="9">
      <t>コウジョ</t>
    </rPh>
    <rPh sb="9" eb="10">
      <t>ガク</t>
    </rPh>
    <phoneticPr fontId="2"/>
  </si>
  <si>
    <t>控除対象扶養親族</t>
    <rPh sb="0" eb="1">
      <t>ヒカエ</t>
    </rPh>
    <rPh sb="1" eb="2">
      <t>ジョ</t>
    </rPh>
    <rPh sb="2" eb="3">
      <t>タイ</t>
    </rPh>
    <rPh sb="3" eb="4">
      <t>ゾウ</t>
    </rPh>
    <rPh sb="4" eb="5">
      <t>タモツ</t>
    </rPh>
    <rPh sb="5" eb="6">
      <t>マモル</t>
    </rPh>
    <rPh sb="6" eb="8">
      <t>シンゾク</t>
    </rPh>
    <phoneticPr fontId="2"/>
  </si>
  <si>
    <t>16歳未満の扶養親族</t>
    <rPh sb="2" eb="5">
      <t>サイミマン</t>
    </rPh>
    <rPh sb="6" eb="8">
      <t>フヨウ</t>
    </rPh>
    <rPh sb="8" eb="10">
      <t>シンゾク</t>
    </rPh>
    <phoneticPr fontId="2"/>
  </si>
  <si>
    <t>（フリガナ）</t>
    <phoneticPr fontId="2"/>
  </si>
  <si>
    <t>5人目以降の控除対象
扶養親族の個人番号</t>
    <rPh sb="1" eb="2">
      <t>ニン</t>
    </rPh>
    <rPh sb="2" eb="3">
      <t>メ</t>
    </rPh>
    <rPh sb="3" eb="5">
      <t>イコウ</t>
    </rPh>
    <rPh sb="6" eb="10">
      <t>コウジョタイショウ</t>
    </rPh>
    <rPh sb="11" eb="15">
      <t>フヨウシンゾク</t>
    </rPh>
    <rPh sb="16" eb="20">
      <t>コジンバンゴウ</t>
    </rPh>
    <phoneticPr fontId="2"/>
  </si>
  <si>
    <t>氏名</t>
    <phoneticPr fontId="2"/>
  </si>
  <si>
    <t>個人番号</t>
    <phoneticPr fontId="2"/>
  </si>
  <si>
    <t>5人目以降の16歳未満
の扶養親族の個人番号</t>
    <rPh sb="1" eb="2">
      <t>ニン</t>
    </rPh>
    <rPh sb="2" eb="3">
      <t>メ</t>
    </rPh>
    <rPh sb="3" eb="5">
      <t>イコウ</t>
    </rPh>
    <rPh sb="8" eb="9">
      <t>サイ</t>
    </rPh>
    <rPh sb="9" eb="11">
      <t>ミマン</t>
    </rPh>
    <rPh sb="13" eb="17">
      <t>フヨウシンゾク</t>
    </rPh>
    <rPh sb="18" eb="22">
      <t>コジンバンゴウ</t>
    </rPh>
    <phoneticPr fontId="2"/>
  </si>
  <si>
    <t>未成年者</t>
    <rPh sb="0" eb="4">
      <t>ミセイネンシャ</t>
    </rPh>
    <phoneticPr fontId="2"/>
  </si>
  <si>
    <t>外国人</t>
    <rPh sb="0" eb="1">
      <t>ソト</t>
    </rPh>
    <rPh sb="1" eb="2">
      <t>クニ</t>
    </rPh>
    <rPh sb="2" eb="3">
      <t>ジン</t>
    </rPh>
    <phoneticPr fontId="2"/>
  </si>
  <si>
    <t>死亡退職</t>
    <rPh sb="0" eb="2">
      <t>シボウ</t>
    </rPh>
    <rPh sb="2" eb="4">
      <t>タイショク</t>
    </rPh>
    <phoneticPr fontId="2"/>
  </si>
  <si>
    <t>災害者</t>
    <rPh sb="0" eb="1">
      <t>サイ</t>
    </rPh>
    <rPh sb="1" eb="2">
      <t>ガイ</t>
    </rPh>
    <rPh sb="2" eb="3">
      <t>シャ</t>
    </rPh>
    <phoneticPr fontId="2"/>
  </si>
  <si>
    <t>乙　　欄</t>
    <rPh sb="0" eb="1">
      <t>オツ</t>
    </rPh>
    <rPh sb="3" eb="4">
      <t>ラン</t>
    </rPh>
    <phoneticPr fontId="2"/>
  </si>
  <si>
    <t>本人が障害者</t>
    <rPh sb="0" eb="2">
      <t>ホンニン</t>
    </rPh>
    <rPh sb="3" eb="6">
      <t>ショウガイシャ</t>
    </rPh>
    <phoneticPr fontId="2"/>
  </si>
  <si>
    <t>寡　　婦</t>
    <rPh sb="0" eb="1">
      <t>ヤモメ</t>
    </rPh>
    <rPh sb="3" eb="4">
      <t>フ</t>
    </rPh>
    <phoneticPr fontId="2"/>
  </si>
  <si>
    <t>ひとり親</t>
    <rPh sb="3" eb="4">
      <t>オヤ</t>
    </rPh>
    <phoneticPr fontId="2"/>
  </si>
  <si>
    <t>勤労学生</t>
    <rPh sb="0" eb="2">
      <t>キンロウ</t>
    </rPh>
    <rPh sb="2" eb="4">
      <t>ガクセイ</t>
    </rPh>
    <phoneticPr fontId="2"/>
  </si>
  <si>
    <t>中 途 就 ・ 退 職</t>
    <rPh sb="0" eb="1">
      <t>ナカ</t>
    </rPh>
    <rPh sb="2" eb="3">
      <t>ト</t>
    </rPh>
    <rPh sb="4" eb="5">
      <t>シュウ</t>
    </rPh>
    <rPh sb="8" eb="9">
      <t>タイ</t>
    </rPh>
    <rPh sb="10" eb="11">
      <t>ショク</t>
    </rPh>
    <phoneticPr fontId="2"/>
  </si>
  <si>
    <t>受　給　者　生　年　月　日</t>
    <phoneticPr fontId="2"/>
  </si>
  <si>
    <t>特別</t>
    <rPh sb="0" eb="2">
      <t>トクベツ</t>
    </rPh>
    <phoneticPr fontId="2"/>
  </si>
  <si>
    <t>就職</t>
    <rPh sb="0" eb="2">
      <t>シュウショク</t>
    </rPh>
    <phoneticPr fontId="2"/>
  </si>
  <si>
    <t>退職</t>
    <rPh sb="0" eb="2">
      <t>タイショク</t>
    </rPh>
    <phoneticPr fontId="2"/>
  </si>
  <si>
    <t>元号</t>
    <rPh sb="0" eb="2">
      <t>ゲンゴウ</t>
    </rPh>
    <phoneticPr fontId="2"/>
  </si>
  <si>
    <t>支　払　者</t>
    <rPh sb="0" eb="1">
      <t>シ</t>
    </rPh>
    <rPh sb="2" eb="3">
      <t>バライ</t>
    </rPh>
    <rPh sb="4" eb="5">
      <t>シャ</t>
    </rPh>
    <phoneticPr fontId="2"/>
  </si>
  <si>
    <t>個人番号又は
法人番号</t>
    <rPh sb="0" eb="2">
      <t>コジン</t>
    </rPh>
    <rPh sb="2" eb="4">
      <t>バンゴウ</t>
    </rPh>
    <rPh sb="4" eb="5">
      <t>マタ</t>
    </rPh>
    <rPh sb="7" eb="9">
      <t>ホウジン</t>
    </rPh>
    <rPh sb="9" eb="11">
      <t>バンゴウ</t>
    </rPh>
    <phoneticPr fontId="2"/>
  </si>
  <si>
    <t>（右詰めで記載してください。）</t>
    <rPh sb="1" eb="3">
      <t>ミギヅメ</t>
    </rPh>
    <rPh sb="5" eb="7">
      <t>キサイ</t>
    </rPh>
    <phoneticPr fontId="2"/>
  </si>
  <si>
    <t>住所（居所）
又は所在地</t>
    <rPh sb="0" eb="2">
      <t>ジュウショ</t>
    </rPh>
    <rPh sb="3" eb="5">
      <t>キョショ</t>
    </rPh>
    <rPh sb="7" eb="8">
      <t>マタ</t>
    </rPh>
    <rPh sb="9" eb="12">
      <t>ショザイチ</t>
    </rPh>
    <phoneticPr fontId="2"/>
  </si>
  <si>
    <t>氏名又は名称</t>
    <rPh sb="0" eb="2">
      <t>シメイ</t>
    </rPh>
    <rPh sb="2" eb="3">
      <t>マタ</t>
    </rPh>
    <rPh sb="4" eb="6">
      <t>メイショウ</t>
    </rPh>
    <phoneticPr fontId="2"/>
  </si>
  <si>
    <t>（電話）</t>
    <rPh sb="1" eb="3">
      <t>デンワ</t>
    </rPh>
    <phoneticPr fontId="2"/>
  </si>
  <si>
    <t>（市町村提出用）</t>
    <rPh sb="1" eb="4">
      <t>シチョウソン</t>
    </rPh>
    <rPh sb="4" eb="7">
      <t>テイシュツヨウ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</si>
</sst>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b/>
      <sz val="22"/>
      <color theme="1"/>
      <name val="游ゴシック"/>
      <family val="3"/>
      <charset val="128"/>
      <scheme val="minor"/>
    </font>
    <font>
      <sz val="5"/>
      <color theme="1"/>
      <name val="游ゴシック"/>
      <family val="3"/>
      <charset val="128"/>
      <scheme val="minor"/>
    </font>
    <font>
      <sz val="11"/>
      <color theme="1"/>
      <name val="HGPｺﾞｼｯｸM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rgb="FFFFFF00"/>
      </right>
      <top/>
      <bottom/>
      <diagonal/>
    </border>
    <border>
      <left style="thick">
        <color rgb="FFFFFF00"/>
      </left>
      <right/>
      <top style="thick">
        <color rgb="FFFFFF00"/>
      </top>
      <bottom/>
      <diagonal/>
    </border>
    <border>
      <left/>
      <right/>
      <top style="thick">
        <color rgb="FFFFFF00"/>
      </top>
      <bottom/>
      <diagonal/>
    </border>
    <border>
      <left/>
      <right style="thick">
        <color rgb="FFFFFF00"/>
      </right>
      <top style="thick">
        <color rgb="FFFFFF00"/>
      </top>
      <bottom/>
      <diagonal/>
    </border>
    <border>
      <left style="thick">
        <color rgb="FFFFFF00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rgb="FFFFFF00"/>
      </left>
      <right/>
      <top/>
      <bottom style="thick">
        <color rgb="FFFFFF00"/>
      </bottom>
      <diagonal/>
    </border>
    <border>
      <left/>
      <right/>
      <top/>
      <bottom style="thick">
        <color rgb="FFFFFF00"/>
      </bottom>
      <diagonal/>
    </border>
    <border>
      <left/>
      <right style="thick">
        <color rgb="FFFFFF00"/>
      </right>
      <top/>
      <bottom style="thick">
        <color rgb="FFFFFF00"/>
      </bottom>
      <diagonal/>
    </border>
    <border>
      <left style="thick">
        <color rgb="FFFF0000"/>
      </left>
      <right/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/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/>
      <top/>
      <bottom/>
      <diagonal/>
    </border>
    <border>
      <left/>
      <right style="thick">
        <color rgb="FFFF0000"/>
      </right>
      <top/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/>
      <right/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/>
      <diagonal style="thin">
        <color indexed="64"/>
      </diagonal>
    </border>
    <border diagonalUp="1">
      <left style="thin">
        <color indexed="64"/>
      </left>
      <right/>
      <top/>
      <bottom/>
      <diagonal style="thin">
        <color indexed="64"/>
      </diagonal>
    </border>
    <border diagonalUp="1">
      <left/>
      <right style="thin">
        <color indexed="64"/>
      </right>
      <top/>
      <bottom/>
      <diagonal style="thin">
        <color indexed="64"/>
      </diagonal>
    </border>
    <border diagonalUp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/>
      <right style="dashed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127">
    <xf numFmtId="0" fontId="0" fillId="0" borderId="0" xfId="0">
      <alignment vertical="center"/>
    </xf>
    <xf numFmtId="0" fontId="4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0" xfId="0" applyFont="1" applyBorder="1" applyAlignment="1">
      <alignment vertical="center" textRotation="255" shrinkToFit="1"/>
    </xf>
    <xf numFmtId="0" fontId="4" fillId="0" borderId="6" xfId="0" applyFont="1" applyBorder="1" applyAlignment="1">
      <alignment vertical="center" shrinkToFit="1"/>
    </xf>
    <xf numFmtId="0" fontId="4" fillId="0" borderId="8" xfId="0" applyFont="1" applyBorder="1" applyAlignment="1">
      <alignment vertical="center" shrinkToFit="1"/>
    </xf>
    <xf numFmtId="0" fontId="4" fillId="0" borderId="18" xfId="0" applyFont="1" applyBorder="1" applyAlignment="1">
      <alignment vertical="center" shrinkToFit="1"/>
    </xf>
    <xf numFmtId="0" fontId="4" fillId="0" borderId="4" xfId="0" applyFont="1" applyBorder="1" applyAlignment="1">
      <alignment vertical="center" shrinkToFit="1"/>
    </xf>
    <xf numFmtId="0" fontId="4" fillId="0" borderId="14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0" fontId="4" fillId="0" borderId="7" xfId="0" applyFont="1" applyBorder="1" applyAlignment="1">
      <alignment vertical="center" shrinkToFit="1"/>
    </xf>
    <xf numFmtId="0" fontId="4" fillId="0" borderId="15" xfId="0" applyFont="1" applyBorder="1" applyAlignment="1">
      <alignment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52" xfId="0" applyFont="1" applyBorder="1" applyAlignment="1">
      <alignment horizontal="left" vertical="center" shrinkToFit="1"/>
    </xf>
    <xf numFmtId="0" fontId="4" fillId="0" borderId="52" xfId="0" applyFont="1" applyBorder="1" applyAlignment="1">
      <alignment horizontal="center" vertical="center" shrinkToFit="1"/>
    </xf>
    <xf numFmtId="0" fontId="4" fillId="0" borderId="52" xfId="0" applyFont="1" applyBorder="1" applyAlignment="1">
      <alignment vertical="center" shrinkToFit="1"/>
    </xf>
    <xf numFmtId="0" fontId="4" fillId="0" borderId="6" xfId="0" applyFont="1" applyBorder="1" applyAlignment="1">
      <alignment horizontal="center" vertical="center" wrapText="1" shrinkToFit="1"/>
    </xf>
    <xf numFmtId="0" fontId="4" fillId="0" borderId="7" xfId="0" applyFont="1" applyBorder="1" applyAlignment="1">
      <alignment horizontal="center" vertical="center" shrinkToFit="1"/>
    </xf>
    <xf numFmtId="0" fontId="4" fillId="0" borderId="8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14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4" fillId="0" borderId="41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shrinkToFit="1"/>
    </xf>
    <xf numFmtId="0" fontId="4" fillId="0" borderId="40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6" xfId="0" applyFont="1" applyBorder="1" applyAlignment="1">
      <alignment horizontal="center" vertical="center" textRotation="255" shrinkToFit="1"/>
    </xf>
    <xf numFmtId="0" fontId="4" fillId="0" borderId="8" xfId="0" applyFont="1" applyBorder="1" applyAlignment="1">
      <alignment horizontal="center" vertical="center" textRotation="255" shrinkToFit="1"/>
    </xf>
    <xf numFmtId="0" fontId="4" fillId="0" borderId="18" xfId="0" applyFont="1" applyBorder="1" applyAlignment="1">
      <alignment horizontal="center" vertical="center" textRotation="255" shrinkToFit="1"/>
    </xf>
    <xf numFmtId="0" fontId="4" fillId="0" borderId="4" xfId="0" applyFont="1" applyBorder="1" applyAlignment="1">
      <alignment horizontal="center" vertical="center" textRotation="255" shrinkToFit="1"/>
    </xf>
    <xf numFmtId="0" fontId="4" fillId="0" borderId="14" xfId="0" applyFont="1" applyBorder="1" applyAlignment="1">
      <alignment horizontal="center" vertical="center" textRotation="255" shrinkToFit="1"/>
    </xf>
    <xf numFmtId="0" fontId="4" fillId="0" borderId="16" xfId="0" applyFont="1" applyBorder="1" applyAlignment="1">
      <alignment horizontal="center" vertical="center" textRotation="255" shrinkToFit="1"/>
    </xf>
    <xf numFmtId="0" fontId="4" fillId="0" borderId="5" xfId="0" applyFont="1" applyBorder="1" applyAlignment="1">
      <alignment horizontal="center" vertical="center" wrapText="1" shrinkToFit="1"/>
    </xf>
    <xf numFmtId="0" fontId="4" fillId="0" borderId="19" xfId="0" applyFont="1" applyBorder="1" applyAlignment="1">
      <alignment horizontal="center" vertical="center" textRotation="255" shrinkToFit="1"/>
    </xf>
    <xf numFmtId="0" fontId="4" fillId="0" borderId="39" xfId="0" applyFont="1" applyBorder="1" applyAlignment="1">
      <alignment horizontal="center" vertical="center" textRotation="255" shrinkToFit="1"/>
    </xf>
    <xf numFmtId="0" fontId="4" fillId="0" borderId="17" xfId="0" applyFont="1" applyBorder="1" applyAlignment="1">
      <alignment horizontal="center" vertical="center" textRotation="255" shrinkToFit="1"/>
    </xf>
    <xf numFmtId="0" fontId="4" fillId="0" borderId="46" xfId="0" applyFont="1" applyBorder="1" applyAlignment="1">
      <alignment horizontal="center" vertical="center" shrinkToFit="1"/>
    </xf>
    <xf numFmtId="0" fontId="4" fillId="0" borderId="47" xfId="0" applyFont="1" applyBorder="1" applyAlignment="1">
      <alignment horizontal="center" vertical="center" shrinkToFit="1"/>
    </xf>
    <xf numFmtId="0" fontId="4" fillId="0" borderId="48" xfId="0" applyFont="1" applyBorder="1" applyAlignment="1">
      <alignment horizontal="center" vertical="center" shrinkToFit="1"/>
    </xf>
    <xf numFmtId="0" fontId="4" fillId="0" borderId="49" xfId="0" applyFont="1" applyBorder="1" applyAlignment="1">
      <alignment horizontal="center" vertical="center" shrinkToFit="1"/>
    </xf>
    <xf numFmtId="0" fontId="4" fillId="0" borderId="50" xfId="0" applyFont="1" applyBorder="1" applyAlignment="1">
      <alignment horizontal="center" vertical="center" shrinkToFit="1"/>
    </xf>
    <xf numFmtId="0" fontId="4" fillId="0" borderId="51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textRotation="255" shrinkToFit="1"/>
    </xf>
    <xf numFmtId="0" fontId="4" fillId="0" borderId="0" xfId="0" applyFont="1" applyBorder="1" applyAlignment="1">
      <alignment horizontal="center" vertical="center" textRotation="255" shrinkToFit="1"/>
    </xf>
    <xf numFmtId="0" fontId="4" fillId="0" borderId="15" xfId="0" applyFont="1" applyBorder="1" applyAlignment="1">
      <alignment horizontal="center" vertical="center" textRotation="255" shrinkToFit="1"/>
    </xf>
    <xf numFmtId="0" fontId="4" fillId="0" borderId="6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 shrinkToFit="1"/>
    </xf>
    <xf numFmtId="0" fontId="4" fillId="0" borderId="14" xfId="0" applyFont="1" applyBorder="1" applyAlignment="1">
      <alignment horizontal="left" vertical="center" shrinkToFit="1"/>
    </xf>
    <xf numFmtId="0" fontId="4" fillId="0" borderId="15" xfId="0" applyFont="1" applyBorder="1" applyAlignment="1">
      <alignment horizontal="left" vertical="center" shrinkToFit="1"/>
    </xf>
    <xf numFmtId="0" fontId="4" fillId="0" borderId="16" xfId="0" applyFont="1" applyBorder="1" applyAlignment="1">
      <alignment horizontal="left" vertical="center" shrinkToFit="1"/>
    </xf>
    <xf numFmtId="0" fontId="4" fillId="0" borderId="21" xfId="0" applyFont="1" applyBorder="1" applyAlignment="1">
      <alignment horizontal="center" vertical="center" shrinkToFit="1"/>
    </xf>
    <xf numFmtId="0" fontId="4" fillId="0" borderId="23" xfId="0" applyFont="1" applyBorder="1" applyAlignment="1">
      <alignment horizontal="center" vertical="center" shrinkToFit="1"/>
    </xf>
    <xf numFmtId="0" fontId="4" fillId="0" borderId="19" xfId="0" applyFont="1" applyBorder="1" applyAlignment="1">
      <alignment horizontal="center" vertical="center" shrinkToFit="1"/>
    </xf>
    <xf numFmtId="0" fontId="4" fillId="0" borderId="39" xfId="0" applyFont="1" applyBorder="1" applyAlignment="1">
      <alignment horizontal="center" vertical="center" shrinkToFit="1"/>
    </xf>
    <xf numFmtId="0" fontId="4" fillId="0" borderId="20" xfId="0" applyFont="1" applyBorder="1" applyAlignment="1">
      <alignment horizontal="center" vertical="center" shrinkToFit="1"/>
    </xf>
    <xf numFmtId="0" fontId="4" fillId="0" borderId="45" xfId="0" applyFont="1" applyBorder="1" applyAlignment="1">
      <alignment horizontal="center" vertical="center" shrinkToFit="1"/>
    </xf>
    <xf numFmtId="0" fontId="4" fillId="0" borderId="17" xfId="0" applyFont="1" applyBorder="1" applyAlignment="1">
      <alignment horizontal="center" vertical="center" shrinkToFit="1"/>
    </xf>
    <xf numFmtId="0" fontId="4" fillId="0" borderId="22" xfId="0" applyFont="1" applyBorder="1" applyAlignment="1">
      <alignment horizontal="center" vertical="center" shrinkToFit="1"/>
    </xf>
    <xf numFmtId="0" fontId="4" fillId="0" borderId="42" xfId="0" applyFont="1" applyBorder="1" applyAlignment="1">
      <alignment horizontal="center" vertical="center" shrinkToFit="1"/>
    </xf>
    <xf numFmtId="0" fontId="4" fillId="0" borderId="43" xfId="0" applyFont="1" applyBorder="1" applyAlignment="1">
      <alignment horizontal="center" vertical="center" shrinkToFit="1"/>
    </xf>
    <xf numFmtId="0" fontId="4" fillId="0" borderId="44" xfId="0" applyFont="1" applyBorder="1" applyAlignment="1">
      <alignment horizontal="center" vertical="center" shrinkToFit="1"/>
    </xf>
    <xf numFmtId="0" fontId="4" fillId="0" borderId="7" xfId="0" applyFont="1" applyBorder="1" applyAlignment="1">
      <alignment horizontal="center" vertical="center" wrapText="1" shrinkToFit="1"/>
    </xf>
    <xf numFmtId="0" fontId="4" fillId="0" borderId="8" xfId="0" applyFont="1" applyBorder="1" applyAlignment="1">
      <alignment horizontal="center" vertical="center" wrapText="1" shrinkToFit="1"/>
    </xf>
    <xf numFmtId="0" fontId="4" fillId="0" borderId="14" xfId="0" applyFont="1" applyBorder="1" applyAlignment="1">
      <alignment horizontal="center" vertical="center" wrapText="1" shrinkToFit="1"/>
    </xf>
    <xf numFmtId="0" fontId="4" fillId="0" borderId="15" xfId="0" applyFont="1" applyBorder="1" applyAlignment="1">
      <alignment horizontal="center" vertical="center" wrapText="1" shrinkToFit="1"/>
    </xf>
    <xf numFmtId="0" fontId="4" fillId="0" borderId="16" xfId="0" applyFont="1" applyBorder="1" applyAlignment="1">
      <alignment horizontal="center" vertical="center" wrapText="1" shrinkToFit="1"/>
    </xf>
    <xf numFmtId="0" fontId="4" fillId="0" borderId="36" xfId="0" applyFont="1" applyBorder="1" applyAlignment="1">
      <alignment horizontal="center" vertical="center" shrinkToFit="1"/>
    </xf>
    <xf numFmtId="0" fontId="4" fillId="0" borderId="37" xfId="0" applyFont="1" applyBorder="1" applyAlignment="1">
      <alignment horizontal="center" vertical="center" shrinkToFit="1"/>
    </xf>
    <xf numFmtId="0" fontId="4" fillId="0" borderId="38" xfId="0" applyFont="1" applyBorder="1" applyAlignment="1">
      <alignment horizontal="center" vertical="center" shrinkToFit="1"/>
    </xf>
    <xf numFmtId="0" fontId="4" fillId="0" borderId="18" xfId="0" applyFont="1" applyBorder="1" applyAlignment="1">
      <alignment horizontal="center" vertical="center" wrapText="1" shrinkToFit="1"/>
    </xf>
    <xf numFmtId="0" fontId="4" fillId="0" borderId="0" xfId="0" applyFont="1" applyBorder="1" applyAlignment="1">
      <alignment horizontal="center" vertical="center" wrapText="1" shrinkToFit="1"/>
    </xf>
    <xf numFmtId="0" fontId="4" fillId="0" borderId="4" xfId="0" applyFont="1" applyBorder="1" applyAlignment="1">
      <alignment horizontal="center" vertical="center" wrapText="1" shrinkToFit="1"/>
    </xf>
    <xf numFmtId="0" fontId="4" fillId="0" borderId="6" xfId="0" applyFont="1" applyFill="1" applyBorder="1" applyAlignment="1">
      <alignment horizontal="center" vertical="center" textRotation="255" shrinkToFit="1"/>
    </xf>
    <xf numFmtId="0" fontId="4" fillId="0" borderId="8" xfId="0" applyFont="1" applyFill="1" applyBorder="1" applyAlignment="1">
      <alignment horizontal="center" vertical="center" textRotation="255" shrinkToFit="1"/>
    </xf>
    <xf numFmtId="0" fontId="4" fillId="0" borderId="18" xfId="0" applyFont="1" applyFill="1" applyBorder="1" applyAlignment="1">
      <alignment horizontal="center" vertical="center" textRotation="255" shrinkToFit="1"/>
    </xf>
    <xf numFmtId="0" fontId="4" fillId="0" borderId="4" xfId="0" applyFont="1" applyFill="1" applyBorder="1" applyAlignment="1">
      <alignment horizontal="center" vertical="center" textRotation="255" shrinkToFit="1"/>
    </xf>
    <xf numFmtId="0" fontId="8" fillId="0" borderId="17" xfId="0" applyFont="1" applyBorder="1" applyAlignment="1">
      <alignment horizontal="center" vertical="center" wrapText="1" shrinkToFit="1"/>
    </xf>
    <xf numFmtId="0" fontId="8" fillId="0" borderId="17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shrinkToFit="1"/>
    </xf>
    <xf numFmtId="0" fontId="4" fillId="0" borderId="35" xfId="0" applyFont="1" applyBorder="1" applyAlignment="1">
      <alignment horizontal="center" vertical="center" shrinkToFit="1"/>
    </xf>
    <xf numFmtId="0" fontId="8" fillId="0" borderId="5" xfId="0" applyFont="1" applyBorder="1" applyAlignment="1">
      <alignment horizontal="center" vertical="center" wrapText="1" shrinkToFit="1"/>
    </xf>
    <xf numFmtId="0" fontId="8" fillId="0" borderId="6" xfId="0" applyFont="1" applyBorder="1" applyAlignment="1">
      <alignment horizontal="center" vertical="center" wrapText="1" shrinkToFit="1"/>
    </xf>
    <xf numFmtId="0" fontId="8" fillId="0" borderId="7" xfId="0" applyFont="1" applyBorder="1" applyAlignment="1">
      <alignment horizontal="center" vertical="center" wrapText="1" shrinkToFit="1"/>
    </xf>
    <xf numFmtId="0" fontId="8" fillId="0" borderId="8" xfId="0" applyFont="1" applyBorder="1" applyAlignment="1">
      <alignment horizontal="center" vertical="center" wrapText="1" shrinkToFit="1"/>
    </xf>
    <xf numFmtId="0" fontId="8" fillId="0" borderId="14" xfId="0" applyFont="1" applyBorder="1" applyAlignment="1">
      <alignment horizontal="center" vertical="center" wrapText="1" shrinkToFit="1"/>
    </xf>
    <xf numFmtId="0" fontId="8" fillId="0" borderId="15" xfId="0" applyFont="1" applyBorder="1" applyAlignment="1">
      <alignment horizontal="center" vertical="center" wrapText="1" shrinkToFit="1"/>
    </xf>
    <xf numFmtId="0" fontId="8" fillId="0" borderId="16" xfId="0" applyFont="1" applyBorder="1" applyAlignment="1">
      <alignment horizontal="center" vertical="center" wrapText="1" shrinkToFit="1"/>
    </xf>
    <xf numFmtId="0" fontId="7" fillId="0" borderId="27" xfId="0" applyFont="1" applyBorder="1" applyAlignment="1">
      <alignment horizontal="center" vertical="center" wrapText="1" shrinkToFit="1"/>
    </xf>
    <xf numFmtId="0" fontId="7" fillId="0" borderId="28" xfId="0" applyFont="1" applyBorder="1" applyAlignment="1">
      <alignment horizontal="center" vertical="center" wrapText="1" shrinkToFit="1"/>
    </xf>
    <xf numFmtId="0" fontId="7" fillId="0" borderId="29" xfId="0" applyFont="1" applyBorder="1" applyAlignment="1">
      <alignment horizontal="center" vertical="center" wrapText="1" shrinkToFit="1"/>
    </xf>
    <xf numFmtId="0" fontId="7" fillId="0" borderId="30" xfId="0" applyFont="1" applyBorder="1" applyAlignment="1">
      <alignment horizontal="center" vertical="center" wrapText="1" shrinkToFit="1"/>
    </xf>
    <xf numFmtId="0" fontId="7" fillId="0" borderId="0" xfId="0" applyFont="1" applyBorder="1" applyAlignment="1">
      <alignment horizontal="center" vertical="center" wrapText="1" shrinkToFit="1"/>
    </xf>
    <xf numFmtId="0" fontId="7" fillId="0" borderId="31" xfId="0" applyFont="1" applyBorder="1" applyAlignment="1">
      <alignment horizontal="center" vertical="center" wrapText="1" shrinkToFit="1"/>
    </xf>
    <xf numFmtId="0" fontId="7" fillId="0" borderId="32" xfId="0" applyFont="1" applyBorder="1" applyAlignment="1">
      <alignment horizontal="center" vertical="center" wrapText="1" shrinkToFit="1"/>
    </xf>
    <xf numFmtId="0" fontId="7" fillId="0" borderId="33" xfId="0" applyFont="1" applyBorder="1" applyAlignment="1">
      <alignment horizontal="center" vertical="center" wrapText="1" shrinkToFit="1"/>
    </xf>
    <xf numFmtId="0" fontId="7" fillId="0" borderId="34" xfId="0" applyFont="1" applyBorder="1" applyAlignment="1">
      <alignment horizontal="center" vertical="center" wrapText="1" shrinkToFit="1"/>
    </xf>
    <xf numFmtId="0" fontId="9" fillId="0" borderId="0" xfId="0" applyFont="1" applyBorder="1" applyAlignment="1">
      <alignment horizontal="center" vertical="top" textRotation="255" shrinkToFit="1"/>
    </xf>
    <xf numFmtId="0" fontId="9" fillId="0" borderId="4" xfId="0" applyFont="1" applyBorder="1" applyAlignment="1">
      <alignment horizontal="center" vertical="top" textRotation="255" shrinkToFit="1"/>
    </xf>
    <xf numFmtId="0" fontId="4" fillId="0" borderId="5" xfId="0" applyFont="1" applyBorder="1" applyAlignment="1">
      <alignment horizontal="left" vertical="center" shrinkToFit="1"/>
    </xf>
    <xf numFmtId="0" fontId="4" fillId="0" borderId="17" xfId="0" applyFont="1" applyBorder="1" applyAlignment="1">
      <alignment horizontal="center" vertical="center" wrapText="1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9" xfId="0" applyFont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6" fillId="2" borderId="11" xfId="0" applyFont="1" applyFill="1" applyBorder="1" applyAlignment="1">
      <alignment horizontal="center" vertical="center" shrinkToFit="1"/>
    </xf>
    <xf numFmtId="0" fontId="6" fillId="2" borderId="12" xfId="0" applyFont="1" applyFill="1" applyBorder="1" applyAlignment="1">
      <alignment horizontal="center" vertical="center" shrinkToFit="1"/>
    </xf>
    <xf numFmtId="0" fontId="6" fillId="2" borderId="13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6" fillId="2" borderId="24" xfId="0" applyFont="1" applyFill="1" applyBorder="1" applyAlignment="1">
      <alignment horizontal="center" vertical="center" shrinkToFit="1"/>
    </xf>
    <xf numFmtId="0" fontId="6" fillId="2" borderId="25" xfId="0" applyFont="1" applyFill="1" applyBorder="1" applyAlignment="1">
      <alignment horizontal="center" vertical="center" shrinkToFit="1"/>
    </xf>
    <xf numFmtId="0" fontId="6" fillId="2" borderId="26" xfId="0" applyFont="1" applyFill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3" fillId="0" borderId="1" xfId="0" applyFont="1" applyBorder="1" applyAlignment="1">
      <alignment horizontal="left" vertical="center" shrinkToFit="1"/>
    </xf>
    <xf numFmtId="0" fontId="4" fillId="0" borderId="2" xfId="0" applyFont="1" applyBorder="1" applyAlignment="1">
      <alignment horizontal="left" vertical="center" shrinkToFit="1"/>
    </xf>
    <xf numFmtId="0" fontId="4" fillId="0" borderId="3" xfId="0" applyFont="1" applyBorder="1" applyAlignment="1">
      <alignment horizontal="left" vertical="center" shrinkToFit="1"/>
    </xf>
    <xf numFmtId="0" fontId="4" fillId="0" borderId="1" xfId="0" applyFont="1" applyBorder="1" applyAlignment="1">
      <alignment horizontal="left" vertical="center" shrinkToFit="1"/>
    </xf>
    <xf numFmtId="0" fontId="9" fillId="0" borderId="0" xfId="0" applyFont="1" applyBorder="1" applyAlignment="1">
      <alignment vertical="center" textRotation="255" shrinkToFit="1"/>
    </xf>
    <xf numFmtId="0" fontId="9" fillId="0" borderId="4" xfId="0" applyFont="1" applyBorder="1" applyAlignment="1">
      <alignment vertical="center" textRotation="255" shrinkToFit="1"/>
    </xf>
    <xf numFmtId="0" fontId="1" fillId="0" borderId="0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18634</xdr:colOff>
      <xdr:row>0</xdr:row>
      <xdr:rowOff>35616</xdr:rowOff>
    </xdr:from>
    <xdr:to>
      <xdr:col>1</xdr:col>
      <xdr:colOff>163984</xdr:colOff>
      <xdr:row>2</xdr:row>
      <xdr:rowOff>85725</xdr:rowOff>
    </xdr:to>
    <xdr:sp macro="" textlink="">
      <xdr:nvSpPr>
        <xdr:cNvPr id="2" name="円/楕円 1"/>
        <xdr:cNvSpPr/>
      </xdr:nvSpPr>
      <xdr:spPr>
        <a:xfrm>
          <a:off x="18634" y="35616"/>
          <a:ext cx="316800" cy="316809"/>
        </a:xfrm>
        <a:prstGeom prst="ellips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102</xdr:col>
      <xdr:colOff>66675</xdr:colOff>
      <xdr:row>7</xdr:row>
      <xdr:rowOff>76200</xdr:rowOff>
    </xdr:from>
    <xdr:to>
      <xdr:col>106</xdr:col>
      <xdr:colOff>94107</xdr:colOff>
      <xdr:row>16</xdr:row>
      <xdr:rowOff>76200</xdr:rowOff>
    </xdr:to>
    <xdr:sp macro="" textlink="">
      <xdr:nvSpPr>
        <xdr:cNvPr id="3" name="上矢印 2"/>
        <xdr:cNvSpPr/>
      </xdr:nvSpPr>
      <xdr:spPr>
        <a:xfrm>
          <a:off x="16316325" y="1095375"/>
          <a:ext cx="484632" cy="1200150"/>
        </a:xfrm>
        <a:prstGeom prst="upArrow">
          <a:avLst/>
        </a:prstGeom>
        <a:solidFill>
          <a:srgbClr val="FF00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49</xdr:col>
      <xdr:colOff>19050</xdr:colOff>
      <xdr:row>0</xdr:row>
      <xdr:rowOff>28575</xdr:rowOff>
    </xdr:from>
    <xdr:to>
      <xdr:col>50</xdr:col>
      <xdr:colOff>164400</xdr:colOff>
      <xdr:row>2</xdr:row>
      <xdr:rowOff>78675</xdr:rowOff>
    </xdr:to>
    <xdr:sp macro="" textlink="">
      <xdr:nvSpPr>
        <xdr:cNvPr id="4" name="円/楕円 5"/>
        <xdr:cNvSpPr/>
      </xdr:nvSpPr>
      <xdr:spPr>
        <a:xfrm>
          <a:off x="8077200" y="28575"/>
          <a:ext cx="316800" cy="316800"/>
        </a:xfrm>
        <a:prstGeom prst="ellipse">
          <a:avLst/>
        </a:prstGeom>
        <a:noFill/>
        <a:ln w="63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  <pageSetUpPr fitToPage="1"/>
  </sheetPr>
  <dimension ref="A1:EA82"/>
  <sheetViews>
    <sheetView tabSelected="1" view="pageBreakPreview" zoomScaleNormal="100" zoomScaleSheetLayoutView="100" workbookViewId="0">
      <selection activeCell="DG14" sqref="DG14"/>
    </sheetView>
  </sheetViews>
  <sheetFormatPr defaultColWidth="2.125" defaultRowHeight="10.5" customHeight="1" x14ac:dyDescent="0.4"/>
  <cols>
    <col min="1" max="16384" width="2.125" style="2"/>
  </cols>
  <sheetData>
    <row r="1" spans="1:119" ht="10.5" customHeight="1" thickBot="1" x14ac:dyDescent="0.45">
      <c r="A1" s="126">
        <f>CZ2</f>
        <v>5</v>
      </c>
      <c r="B1" s="126"/>
      <c r="C1" s="120" t="s">
        <v>0</v>
      </c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  <c r="O1" s="121"/>
      <c r="P1" s="121"/>
      <c r="Q1" s="121"/>
      <c r="R1" s="121"/>
      <c r="S1" s="121"/>
      <c r="T1" s="122"/>
      <c r="U1" s="123" t="s">
        <v>1</v>
      </c>
      <c r="V1" s="121"/>
      <c r="W1" s="121"/>
      <c r="X1" s="121"/>
      <c r="Y1" s="121"/>
      <c r="Z1" s="121"/>
      <c r="AA1" s="121"/>
      <c r="AB1" s="122"/>
      <c r="AC1" s="123" t="s">
        <v>2</v>
      </c>
      <c r="AD1" s="121"/>
      <c r="AE1" s="121"/>
      <c r="AF1" s="121"/>
      <c r="AG1" s="121"/>
      <c r="AH1" s="121"/>
      <c r="AI1" s="121"/>
      <c r="AJ1" s="122"/>
      <c r="AK1" s="123" t="s">
        <v>0</v>
      </c>
      <c r="AL1" s="121"/>
      <c r="AM1" s="121"/>
      <c r="AN1" s="121"/>
      <c r="AO1" s="121"/>
      <c r="AP1" s="121"/>
      <c r="AQ1" s="121"/>
      <c r="AR1" s="121"/>
      <c r="AS1" s="122"/>
      <c r="AT1" s="1"/>
      <c r="AU1" s="14"/>
      <c r="AV1" s="1"/>
      <c r="AW1" s="1"/>
      <c r="AX1" s="126">
        <f>CZ2</f>
        <v>5</v>
      </c>
      <c r="AY1" s="126"/>
      <c r="AZ1" s="120" t="s">
        <v>0</v>
      </c>
      <c r="BA1" s="121"/>
      <c r="BB1" s="121"/>
      <c r="BC1" s="121"/>
      <c r="BD1" s="121"/>
      <c r="BE1" s="121"/>
      <c r="BF1" s="121"/>
      <c r="BG1" s="121"/>
      <c r="BH1" s="121"/>
      <c r="BI1" s="121"/>
      <c r="BJ1" s="121"/>
      <c r="BK1" s="121"/>
      <c r="BL1" s="121"/>
      <c r="BM1" s="121"/>
      <c r="BN1" s="121"/>
      <c r="BO1" s="121"/>
      <c r="BP1" s="121"/>
      <c r="BQ1" s="122"/>
      <c r="BR1" s="123" t="s">
        <v>1</v>
      </c>
      <c r="BS1" s="121"/>
      <c r="BT1" s="121"/>
      <c r="BU1" s="121"/>
      <c r="BV1" s="121"/>
      <c r="BW1" s="121"/>
      <c r="BX1" s="121"/>
      <c r="BY1" s="122"/>
      <c r="BZ1" s="123" t="s">
        <v>2</v>
      </c>
      <c r="CA1" s="121"/>
      <c r="CB1" s="121"/>
      <c r="CC1" s="121"/>
      <c r="CD1" s="121"/>
      <c r="CE1" s="121"/>
      <c r="CF1" s="121"/>
      <c r="CG1" s="122"/>
      <c r="CH1" s="123" t="s">
        <v>0</v>
      </c>
      <c r="CI1" s="121"/>
      <c r="CJ1" s="121"/>
      <c r="CK1" s="121"/>
      <c r="CL1" s="121"/>
      <c r="CM1" s="121"/>
      <c r="CN1" s="121"/>
      <c r="CO1" s="121"/>
      <c r="CP1" s="122"/>
      <c r="CQ1" s="1"/>
      <c r="CR1" s="1"/>
    </row>
    <row r="2" spans="1:119" ht="10.5" customHeight="1" thickTop="1" x14ac:dyDescent="0.4">
      <c r="A2" s="126"/>
      <c r="B2" s="126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6"/>
      <c r="V2" s="18"/>
      <c r="W2" s="18"/>
      <c r="X2" s="18"/>
      <c r="Y2" s="18"/>
      <c r="Z2" s="18"/>
      <c r="AA2" s="18"/>
      <c r="AB2" s="19"/>
      <c r="AC2" s="26"/>
      <c r="AD2" s="18"/>
      <c r="AE2" s="18"/>
      <c r="AF2" s="18"/>
      <c r="AG2" s="18"/>
      <c r="AH2" s="18"/>
      <c r="AI2" s="18"/>
      <c r="AJ2" s="19"/>
      <c r="AK2" s="26"/>
      <c r="AL2" s="18"/>
      <c r="AM2" s="18"/>
      <c r="AN2" s="18"/>
      <c r="AO2" s="18"/>
      <c r="AP2" s="18"/>
      <c r="AQ2" s="18"/>
      <c r="AR2" s="18"/>
      <c r="AS2" s="19"/>
      <c r="AT2" s="1"/>
      <c r="AU2" s="14"/>
      <c r="AV2" s="1"/>
      <c r="AW2" s="1"/>
      <c r="AX2" s="126"/>
      <c r="AY2" s="126"/>
      <c r="AZ2" s="27"/>
      <c r="BA2" s="27"/>
      <c r="BB2" s="27"/>
      <c r="BC2" s="27"/>
      <c r="BD2" s="27"/>
      <c r="BE2" s="27"/>
      <c r="BF2" s="27"/>
      <c r="BG2" s="27"/>
      <c r="BH2" s="27"/>
      <c r="BI2" s="27"/>
      <c r="BJ2" s="27"/>
      <c r="BK2" s="27"/>
      <c r="BL2" s="27"/>
      <c r="BM2" s="27"/>
      <c r="BN2" s="27"/>
      <c r="BO2" s="27"/>
      <c r="BP2" s="27"/>
      <c r="BQ2" s="27"/>
      <c r="BR2" s="26"/>
      <c r="BS2" s="18"/>
      <c r="BT2" s="18"/>
      <c r="BU2" s="18"/>
      <c r="BV2" s="18"/>
      <c r="BW2" s="18"/>
      <c r="BX2" s="18"/>
      <c r="BY2" s="19"/>
      <c r="BZ2" s="26"/>
      <c r="CA2" s="18"/>
      <c r="CB2" s="18"/>
      <c r="CC2" s="18"/>
      <c r="CD2" s="18"/>
      <c r="CE2" s="18"/>
      <c r="CF2" s="18"/>
      <c r="CG2" s="19"/>
      <c r="CH2" s="26"/>
      <c r="CI2" s="18"/>
      <c r="CJ2" s="18"/>
      <c r="CK2" s="18"/>
      <c r="CL2" s="18"/>
      <c r="CM2" s="18"/>
      <c r="CN2" s="18"/>
      <c r="CO2" s="18"/>
      <c r="CP2" s="19"/>
      <c r="CQ2" s="1"/>
      <c r="CR2" s="1"/>
      <c r="CV2" s="108" t="s">
        <v>3</v>
      </c>
      <c r="CW2" s="108"/>
      <c r="CX2" s="108"/>
      <c r="CY2" s="109"/>
      <c r="CZ2" s="110">
        <v>5</v>
      </c>
      <c r="DA2" s="111"/>
      <c r="DB2" s="111"/>
      <c r="DC2" s="112"/>
      <c r="DD2" s="119" t="s">
        <v>4</v>
      </c>
      <c r="DE2" s="108"/>
      <c r="DF2" s="108"/>
      <c r="DG2" s="108" t="s">
        <v>5</v>
      </c>
      <c r="DH2" s="108"/>
      <c r="DI2" s="108"/>
      <c r="DJ2" s="108"/>
      <c r="DK2" s="108"/>
      <c r="DL2" s="108"/>
      <c r="DM2" s="108"/>
      <c r="DN2" s="3"/>
      <c r="DO2" s="3"/>
    </row>
    <row r="3" spans="1:119" ht="10.5" customHeight="1" x14ac:dyDescent="0.4">
      <c r="A3" s="126"/>
      <c r="B3" s="126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3"/>
      <c r="V3" s="24"/>
      <c r="W3" s="24"/>
      <c r="X3" s="24"/>
      <c r="Y3" s="24"/>
      <c r="Z3" s="24"/>
      <c r="AA3" s="24"/>
      <c r="AB3" s="25"/>
      <c r="AC3" s="23"/>
      <c r="AD3" s="24"/>
      <c r="AE3" s="24"/>
      <c r="AF3" s="24"/>
      <c r="AG3" s="24"/>
      <c r="AH3" s="24"/>
      <c r="AI3" s="24"/>
      <c r="AJ3" s="25"/>
      <c r="AK3" s="23"/>
      <c r="AL3" s="24"/>
      <c r="AM3" s="24"/>
      <c r="AN3" s="24"/>
      <c r="AO3" s="24"/>
      <c r="AP3" s="24"/>
      <c r="AQ3" s="24"/>
      <c r="AR3" s="24"/>
      <c r="AS3" s="25"/>
      <c r="AT3" s="3"/>
      <c r="AU3" s="15"/>
      <c r="AV3" s="13"/>
      <c r="AW3" s="13"/>
      <c r="AX3" s="126"/>
      <c r="AY3" s="126"/>
      <c r="AZ3" s="27"/>
      <c r="BA3" s="27"/>
      <c r="BB3" s="27"/>
      <c r="BC3" s="27"/>
      <c r="BD3" s="27"/>
      <c r="BE3" s="27"/>
      <c r="BF3" s="27"/>
      <c r="BG3" s="27"/>
      <c r="BH3" s="27"/>
      <c r="BI3" s="27"/>
      <c r="BJ3" s="27"/>
      <c r="BK3" s="27"/>
      <c r="BL3" s="27"/>
      <c r="BM3" s="27"/>
      <c r="BN3" s="27"/>
      <c r="BO3" s="27"/>
      <c r="BP3" s="27"/>
      <c r="BQ3" s="27"/>
      <c r="BR3" s="23"/>
      <c r="BS3" s="24"/>
      <c r="BT3" s="24"/>
      <c r="BU3" s="24"/>
      <c r="BV3" s="24"/>
      <c r="BW3" s="24"/>
      <c r="BX3" s="24"/>
      <c r="BY3" s="25"/>
      <c r="BZ3" s="23"/>
      <c r="CA3" s="24"/>
      <c r="CB3" s="24"/>
      <c r="CC3" s="24"/>
      <c r="CD3" s="24"/>
      <c r="CE3" s="24"/>
      <c r="CF3" s="24"/>
      <c r="CG3" s="25"/>
      <c r="CH3" s="23"/>
      <c r="CI3" s="24"/>
      <c r="CJ3" s="24"/>
      <c r="CK3" s="24"/>
      <c r="CL3" s="24"/>
      <c r="CM3" s="24"/>
      <c r="CN3" s="24"/>
      <c r="CO3" s="24"/>
      <c r="CP3" s="25"/>
      <c r="CQ3" s="3"/>
      <c r="CR3" s="3"/>
      <c r="CV3" s="108"/>
      <c r="CW3" s="108"/>
      <c r="CX3" s="108"/>
      <c r="CY3" s="109"/>
      <c r="CZ3" s="113"/>
      <c r="DA3" s="114"/>
      <c r="DB3" s="114"/>
      <c r="DC3" s="115"/>
      <c r="DD3" s="119"/>
      <c r="DE3" s="108"/>
      <c r="DF3" s="108"/>
      <c r="DG3" s="108"/>
      <c r="DH3" s="108"/>
      <c r="DI3" s="108"/>
      <c r="DJ3" s="108"/>
      <c r="DK3" s="108"/>
      <c r="DL3" s="108"/>
      <c r="DM3" s="108"/>
      <c r="DN3" s="3"/>
      <c r="DO3" s="3"/>
    </row>
    <row r="4" spans="1:119" ht="10.5" customHeight="1" x14ac:dyDescent="0.4">
      <c r="A4" s="4"/>
      <c r="B4" s="4"/>
      <c r="C4" s="107" t="s">
        <v>6</v>
      </c>
      <c r="D4" s="64"/>
      <c r="E4" s="33" t="s">
        <v>7</v>
      </c>
      <c r="F4" s="34"/>
      <c r="G4" s="106" t="s">
        <v>8</v>
      </c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  <c r="AA4" s="106"/>
      <c r="AB4" s="106"/>
      <c r="AC4" s="106"/>
      <c r="AD4" s="26" t="s">
        <v>9</v>
      </c>
      <c r="AE4" s="18"/>
      <c r="AF4" s="18"/>
      <c r="AG4" s="18"/>
      <c r="AH4" s="18"/>
      <c r="AI4" s="18"/>
      <c r="AJ4" s="18"/>
      <c r="AK4" s="18"/>
      <c r="AL4" s="18"/>
      <c r="AM4" s="18"/>
      <c r="AN4" s="18"/>
      <c r="AO4" s="18"/>
      <c r="AP4" s="18"/>
      <c r="AQ4" s="18"/>
      <c r="AR4" s="18"/>
      <c r="AS4" s="19"/>
      <c r="AT4" s="3"/>
      <c r="AU4" s="15"/>
      <c r="AV4" s="13"/>
      <c r="AW4" s="13"/>
      <c r="AX4" s="4"/>
      <c r="AY4" s="4"/>
      <c r="AZ4" s="107" t="s">
        <v>6</v>
      </c>
      <c r="BA4" s="64"/>
      <c r="BB4" s="33" t="s">
        <v>7</v>
      </c>
      <c r="BC4" s="34"/>
      <c r="BD4" s="106" t="s">
        <v>8</v>
      </c>
      <c r="BE4" s="106"/>
      <c r="BF4" s="106"/>
      <c r="BG4" s="106"/>
      <c r="BH4" s="106"/>
      <c r="BI4" s="106"/>
      <c r="BJ4" s="106"/>
      <c r="BK4" s="106"/>
      <c r="BL4" s="106"/>
      <c r="BM4" s="106"/>
      <c r="BN4" s="106"/>
      <c r="BO4" s="106"/>
      <c r="BP4" s="106"/>
      <c r="BQ4" s="106"/>
      <c r="BR4" s="106"/>
      <c r="BS4" s="106"/>
      <c r="BT4" s="106"/>
      <c r="BU4" s="106"/>
      <c r="BV4" s="106"/>
      <c r="BW4" s="106"/>
      <c r="BX4" s="106"/>
      <c r="BY4" s="106"/>
      <c r="BZ4" s="106"/>
      <c r="CA4" s="26" t="s">
        <v>9</v>
      </c>
      <c r="CB4" s="18"/>
      <c r="CC4" s="18"/>
      <c r="CD4" s="18"/>
      <c r="CE4" s="18"/>
      <c r="CF4" s="18"/>
      <c r="CG4" s="18"/>
      <c r="CH4" s="18"/>
      <c r="CI4" s="18"/>
      <c r="CJ4" s="18"/>
      <c r="CK4" s="18"/>
      <c r="CL4" s="18"/>
      <c r="CM4" s="18"/>
      <c r="CN4" s="18"/>
      <c r="CO4" s="18"/>
      <c r="CP4" s="19"/>
      <c r="CQ4" s="3"/>
      <c r="CR4" s="3"/>
      <c r="CV4" s="108"/>
      <c r="CW4" s="108"/>
      <c r="CX4" s="108"/>
      <c r="CY4" s="109"/>
      <c r="CZ4" s="113"/>
      <c r="DA4" s="114"/>
      <c r="DB4" s="114"/>
      <c r="DC4" s="115"/>
      <c r="DD4" s="119"/>
      <c r="DE4" s="108"/>
      <c r="DF4" s="108"/>
      <c r="DG4" s="108"/>
      <c r="DH4" s="108"/>
      <c r="DI4" s="108"/>
      <c r="DJ4" s="108"/>
      <c r="DK4" s="108"/>
      <c r="DL4" s="108"/>
      <c r="DM4" s="108"/>
      <c r="DN4" s="3"/>
      <c r="DO4" s="3"/>
    </row>
    <row r="5" spans="1:119" ht="10.5" customHeight="1" x14ac:dyDescent="0.4">
      <c r="A5" s="4"/>
      <c r="B5" s="4"/>
      <c r="C5" s="107"/>
      <c r="D5" s="64"/>
      <c r="E5" s="35"/>
      <c r="F5" s="3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  <c r="AB5" s="106"/>
      <c r="AC5" s="106"/>
      <c r="AD5" s="23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5"/>
      <c r="AT5" s="3"/>
      <c r="AU5" s="15"/>
      <c r="AV5" s="13"/>
      <c r="AW5" s="13"/>
      <c r="AX5" s="4"/>
      <c r="AY5" s="4"/>
      <c r="AZ5" s="107"/>
      <c r="BA5" s="64"/>
      <c r="BB5" s="35"/>
      <c r="BC5" s="36"/>
      <c r="BD5" s="106"/>
      <c r="BE5" s="106"/>
      <c r="BF5" s="106"/>
      <c r="BG5" s="106"/>
      <c r="BH5" s="106"/>
      <c r="BI5" s="106"/>
      <c r="BJ5" s="106"/>
      <c r="BK5" s="106"/>
      <c r="BL5" s="106"/>
      <c r="BM5" s="106"/>
      <c r="BN5" s="106"/>
      <c r="BO5" s="106"/>
      <c r="BP5" s="106"/>
      <c r="BQ5" s="106"/>
      <c r="BR5" s="106"/>
      <c r="BS5" s="106"/>
      <c r="BT5" s="106"/>
      <c r="BU5" s="106"/>
      <c r="BV5" s="106"/>
      <c r="BW5" s="106"/>
      <c r="BX5" s="106"/>
      <c r="BY5" s="106"/>
      <c r="BZ5" s="106"/>
      <c r="CA5" s="23"/>
      <c r="CB5" s="24"/>
      <c r="CC5" s="24"/>
      <c r="CD5" s="24"/>
      <c r="CE5" s="24"/>
      <c r="CF5" s="24"/>
      <c r="CG5" s="24"/>
      <c r="CH5" s="24"/>
      <c r="CI5" s="24"/>
      <c r="CJ5" s="24"/>
      <c r="CK5" s="24"/>
      <c r="CL5" s="24"/>
      <c r="CM5" s="24"/>
      <c r="CN5" s="24"/>
      <c r="CO5" s="24"/>
      <c r="CP5" s="25"/>
      <c r="CQ5" s="3"/>
      <c r="CR5" s="3"/>
      <c r="CV5" s="108"/>
      <c r="CW5" s="108"/>
      <c r="CX5" s="108"/>
      <c r="CY5" s="109"/>
      <c r="CZ5" s="113"/>
      <c r="DA5" s="114"/>
      <c r="DB5" s="114"/>
      <c r="DC5" s="115"/>
      <c r="DD5" s="119"/>
      <c r="DE5" s="108"/>
      <c r="DF5" s="108"/>
      <c r="DG5" s="108"/>
      <c r="DH5" s="108"/>
      <c r="DI5" s="108"/>
      <c r="DJ5" s="108"/>
      <c r="DK5" s="108"/>
      <c r="DL5" s="108"/>
      <c r="DM5" s="108"/>
      <c r="DN5" s="3"/>
      <c r="DO5" s="3"/>
    </row>
    <row r="6" spans="1:119" ht="10.5" customHeight="1" x14ac:dyDescent="0.4">
      <c r="A6" s="4"/>
      <c r="B6" s="4"/>
      <c r="C6" s="27"/>
      <c r="D6" s="27"/>
      <c r="E6" s="35"/>
      <c r="F6" s="36"/>
      <c r="G6" s="20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2"/>
      <c r="AD6" s="26" t="s">
        <v>10</v>
      </c>
      <c r="AE6" s="18"/>
      <c r="AF6" s="18"/>
      <c r="AG6" s="19"/>
      <c r="AH6" s="60"/>
      <c r="AI6" s="60"/>
      <c r="AJ6" s="60"/>
      <c r="AK6" s="62"/>
      <c r="AL6" s="58"/>
      <c r="AM6" s="60"/>
      <c r="AN6" s="60"/>
      <c r="AO6" s="62"/>
      <c r="AP6" s="19"/>
      <c r="AQ6" s="60"/>
      <c r="AR6" s="60"/>
      <c r="AS6" s="60"/>
      <c r="AU6" s="16"/>
      <c r="AX6" s="4"/>
      <c r="AY6" s="4"/>
      <c r="AZ6" s="27"/>
      <c r="BA6" s="27"/>
      <c r="BB6" s="35"/>
      <c r="BC6" s="36"/>
      <c r="BD6" s="20"/>
      <c r="BE6" s="21"/>
      <c r="BF6" s="21"/>
      <c r="BG6" s="21"/>
      <c r="BH6" s="21"/>
      <c r="BI6" s="21"/>
      <c r="BJ6" s="21"/>
      <c r="BK6" s="21"/>
      <c r="BL6" s="21"/>
      <c r="BM6" s="21"/>
      <c r="BN6" s="21"/>
      <c r="BO6" s="21"/>
      <c r="BP6" s="21"/>
      <c r="BQ6" s="21"/>
      <c r="BR6" s="21"/>
      <c r="BS6" s="21"/>
      <c r="BT6" s="21"/>
      <c r="BU6" s="21"/>
      <c r="BV6" s="21"/>
      <c r="BW6" s="21"/>
      <c r="BX6" s="21"/>
      <c r="BY6" s="21"/>
      <c r="BZ6" s="22"/>
      <c r="CA6" s="26" t="s">
        <v>10</v>
      </c>
      <c r="CB6" s="18"/>
      <c r="CC6" s="18"/>
      <c r="CD6" s="19"/>
      <c r="CE6" s="60"/>
      <c r="CF6" s="60"/>
      <c r="CG6" s="60"/>
      <c r="CH6" s="62"/>
      <c r="CI6" s="58"/>
      <c r="CJ6" s="60"/>
      <c r="CK6" s="60"/>
      <c r="CL6" s="62"/>
      <c r="CM6" s="19"/>
      <c r="CN6" s="60"/>
      <c r="CO6" s="60"/>
      <c r="CP6" s="60"/>
      <c r="CV6" s="108"/>
      <c r="CW6" s="108"/>
      <c r="CX6" s="108"/>
      <c r="CY6" s="109"/>
      <c r="CZ6" s="113"/>
      <c r="DA6" s="114"/>
      <c r="DB6" s="114"/>
      <c r="DC6" s="115"/>
      <c r="DD6" s="119"/>
      <c r="DE6" s="108"/>
      <c r="DF6" s="108"/>
      <c r="DG6" s="108"/>
      <c r="DH6" s="108"/>
      <c r="DI6" s="108"/>
      <c r="DJ6" s="108"/>
      <c r="DK6" s="108"/>
      <c r="DL6" s="108"/>
      <c r="DM6" s="108"/>
      <c r="DN6" s="3"/>
      <c r="DO6" s="3"/>
    </row>
    <row r="7" spans="1:119" ht="10.5" customHeight="1" thickBot="1" x14ac:dyDescent="0.45">
      <c r="A7" s="4"/>
      <c r="B7" s="4"/>
      <c r="C7" s="27"/>
      <c r="D7" s="27"/>
      <c r="E7" s="35"/>
      <c r="F7" s="36"/>
      <c r="G7" s="20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2"/>
      <c r="AD7" s="23"/>
      <c r="AE7" s="24"/>
      <c r="AF7" s="24"/>
      <c r="AG7" s="25"/>
      <c r="AH7" s="64"/>
      <c r="AI7" s="64"/>
      <c r="AJ7" s="64"/>
      <c r="AK7" s="65"/>
      <c r="AL7" s="59"/>
      <c r="AM7" s="64"/>
      <c r="AN7" s="64"/>
      <c r="AO7" s="65"/>
      <c r="AP7" s="25"/>
      <c r="AQ7" s="64"/>
      <c r="AR7" s="64"/>
      <c r="AS7" s="64"/>
      <c r="AU7" s="16"/>
      <c r="AX7" s="4"/>
      <c r="AY7" s="4"/>
      <c r="AZ7" s="27"/>
      <c r="BA7" s="27"/>
      <c r="BB7" s="35"/>
      <c r="BC7" s="36"/>
      <c r="BD7" s="20"/>
      <c r="BE7" s="21"/>
      <c r="BF7" s="21"/>
      <c r="BG7" s="21"/>
      <c r="BH7" s="21"/>
      <c r="BI7" s="21"/>
      <c r="BJ7" s="21"/>
      <c r="BK7" s="21"/>
      <c r="BL7" s="21"/>
      <c r="BM7" s="21"/>
      <c r="BN7" s="21"/>
      <c r="BO7" s="21"/>
      <c r="BP7" s="21"/>
      <c r="BQ7" s="21"/>
      <c r="BR7" s="21"/>
      <c r="BS7" s="21"/>
      <c r="BT7" s="21"/>
      <c r="BU7" s="21"/>
      <c r="BV7" s="21"/>
      <c r="BW7" s="21"/>
      <c r="BX7" s="21"/>
      <c r="BY7" s="21"/>
      <c r="BZ7" s="22"/>
      <c r="CA7" s="23"/>
      <c r="CB7" s="24"/>
      <c r="CC7" s="24"/>
      <c r="CD7" s="25"/>
      <c r="CE7" s="64"/>
      <c r="CF7" s="64"/>
      <c r="CG7" s="64"/>
      <c r="CH7" s="65"/>
      <c r="CI7" s="59"/>
      <c r="CJ7" s="64"/>
      <c r="CK7" s="64"/>
      <c r="CL7" s="65"/>
      <c r="CM7" s="25"/>
      <c r="CN7" s="64"/>
      <c r="CO7" s="64"/>
      <c r="CP7" s="64"/>
      <c r="CV7" s="108"/>
      <c r="CW7" s="108"/>
      <c r="CX7" s="108"/>
      <c r="CY7" s="109"/>
      <c r="CZ7" s="116"/>
      <c r="DA7" s="117"/>
      <c r="DB7" s="117"/>
      <c r="DC7" s="118"/>
      <c r="DD7" s="119"/>
      <c r="DE7" s="108"/>
      <c r="DF7" s="108"/>
      <c r="DG7" s="108"/>
      <c r="DH7" s="108"/>
      <c r="DI7" s="108"/>
      <c r="DJ7" s="108"/>
      <c r="DK7" s="108"/>
      <c r="DL7" s="108"/>
      <c r="DM7" s="108"/>
      <c r="DN7" s="3"/>
      <c r="DO7" s="3"/>
    </row>
    <row r="8" spans="1:119" ht="10.5" customHeight="1" thickTop="1" x14ac:dyDescent="0.4">
      <c r="A8" s="104" t="s">
        <v>11</v>
      </c>
      <c r="B8" s="105"/>
      <c r="C8" s="27"/>
      <c r="D8" s="27"/>
      <c r="E8" s="35"/>
      <c r="F8" s="36"/>
      <c r="G8" s="20"/>
      <c r="H8" s="21"/>
      <c r="I8" s="21"/>
      <c r="J8" s="21"/>
      <c r="K8" s="21"/>
      <c r="L8" s="21"/>
      <c r="M8" s="2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  <c r="AC8" s="22"/>
      <c r="AD8" s="30" t="s">
        <v>12</v>
      </c>
      <c r="AE8" s="32"/>
      <c r="AF8" s="32"/>
      <c r="AG8" s="32"/>
      <c r="AH8" s="32"/>
      <c r="AI8" s="32"/>
      <c r="AJ8" s="32"/>
      <c r="AK8" s="32"/>
      <c r="AL8" s="32"/>
      <c r="AM8" s="32"/>
      <c r="AN8" s="32"/>
      <c r="AO8" s="32"/>
      <c r="AP8" s="32"/>
      <c r="AQ8" s="32"/>
      <c r="AR8" s="32"/>
      <c r="AS8" s="29"/>
      <c r="AU8" s="16"/>
      <c r="AX8" s="104" t="s">
        <v>11</v>
      </c>
      <c r="AY8" s="104"/>
      <c r="AZ8" s="27"/>
      <c r="BA8" s="27"/>
      <c r="BB8" s="35"/>
      <c r="BC8" s="36"/>
      <c r="BD8" s="20"/>
      <c r="BE8" s="21"/>
      <c r="BF8" s="21"/>
      <c r="BG8" s="21"/>
      <c r="BH8" s="21"/>
      <c r="BI8" s="21"/>
      <c r="BJ8" s="21"/>
      <c r="BK8" s="21"/>
      <c r="BL8" s="21"/>
      <c r="BM8" s="21"/>
      <c r="BN8" s="21"/>
      <c r="BO8" s="21"/>
      <c r="BP8" s="21"/>
      <c r="BQ8" s="21"/>
      <c r="BR8" s="21"/>
      <c r="BS8" s="21"/>
      <c r="BT8" s="21"/>
      <c r="BU8" s="21"/>
      <c r="BV8" s="21"/>
      <c r="BW8" s="21"/>
      <c r="BX8" s="21"/>
      <c r="BY8" s="21"/>
      <c r="BZ8" s="22"/>
      <c r="CA8" s="30" t="s">
        <v>12</v>
      </c>
      <c r="CB8" s="32"/>
      <c r="CC8" s="32"/>
      <c r="CD8" s="32"/>
      <c r="CE8" s="32"/>
      <c r="CF8" s="32"/>
      <c r="CG8" s="32"/>
      <c r="CH8" s="32"/>
      <c r="CI8" s="32"/>
      <c r="CJ8" s="32"/>
      <c r="CK8" s="32"/>
      <c r="CL8" s="32"/>
      <c r="CM8" s="32"/>
      <c r="CN8" s="32"/>
      <c r="CO8" s="32"/>
      <c r="CP8" s="29"/>
    </row>
    <row r="9" spans="1:119" ht="10.5" customHeight="1" x14ac:dyDescent="0.4">
      <c r="A9" s="104"/>
      <c r="B9" s="105"/>
      <c r="C9" s="27"/>
      <c r="D9" s="27"/>
      <c r="E9" s="35"/>
      <c r="F9" s="36"/>
      <c r="G9" s="20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2"/>
      <c r="AD9" s="33" t="s">
        <v>13</v>
      </c>
      <c r="AE9" s="34"/>
      <c r="AF9" s="26" t="s">
        <v>14</v>
      </c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9"/>
      <c r="AU9" s="16"/>
      <c r="AX9" s="104"/>
      <c r="AY9" s="104"/>
      <c r="AZ9" s="27"/>
      <c r="BA9" s="27"/>
      <c r="BB9" s="35"/>
      <c r="BC9" s="36"/>
      <c r="BD9" s="20"/>
      <c r="BE9" s="21"/>
      <c r="BF9" s="21"/>
      <c r="BG9" s="21"/>
      <c r="BH9" s="21"/>
      <c r="BI9" s="21"/>
      <c r="BJ9" s="21"/>
      <c r="BK9" s="21"/>
      <c r="BL9" s="21"/>
      <c r="BM9" s="21"/>
      <c r="BN9" s="21"/>
      <c r="BO9" s="21"/>
      <c r="BP9" s="21"/>
      <c r="BQ9" s="21"/>
      <c r="BR9" s="21"/>
      <c r="BS9" s="21"/>
      <c r="BT9" s="21"/>
      <c r="BU9" s="21"/>
      <c r="BV9" s="21"/>
      <c r="BW9" s="21"/>
      <c r="BX9" s="21"/>
      <c r="BY9" s="21"/>
      <c r="BZ9" s="22"/>
      <c r="CA9" s="33" t="s">
        <v>13</v>
      </c>
      <c r="CB9" s="34"/>
      <c r="CC9" s="26" t="s">
        <v>14</v>
      </c>
      <c r="CD9" s="18"/>
      <c r="CE9" s="18"/>
      <c r="CF9" s="18"/>
      <c r="CG9" s="18"/>
      <c r="CH9" s="18"/>
      <c r="CI9" s="18"/>
      <c r="CJ9" s="18"/>
      <c r="CK9" s="18"/>
      <c r="CL9" s="18"/>
      <c r="CM9" s="18"/>
      <c r="CN9" s="18"/>
      <c r="CO9" s="18"/>
      <c r="CP9" s="19"/>
    </row>
    <row r="10" spans="1:119" ht="10.5" customHeight="1" x14ac:dyDescent="0.4">
      <c r="A10" s="104"/>
      <c r="B10" s="105"/>
      <c r="C10" s="27"/>
      <c r="D10" s="27"/>
      <c r="E10" s="35"/>
      <c r="F10" s="36"/>
      <c r="G10" s="20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2"/>
      <c r="AD10" s="35"/>
      <c r="AE10" s="36"/>
      <c r="AF10" s="20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2"/>
      <c r="AU10" s="16"/>
      <c r="AX10" s="104"/>
      <c r="AY10" s="104"/>
      <c r="AZ10" s="27"/>
      <c r="BA10" s="27"/>
      <c r="BB10" s="35"/>
      <c r="BC10" s="36"/>
      <c r="BD10" s="20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2"/>
      <c r="CA10" s="35"/>
      <c r="CB10" s="36"/>
      <c r="CC10" s="20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2"/>
    </row>
    <row r="11" spans="1:119" ht="10.5" customHeight="1" x14ac:dyDescent="0.4">
      <c r="A11" s="104"/>
      <c r="B11" s="105"/>
      <c r="C11" s="27"/>
      <c r="D11" s="27"/>
      <c r="E11" s="35"/>
      <c r="F11" s="36"/>
      <c r="G11" s="20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2"/>
      <c r="AD11" s="35"/>
      <c r="AE11" s="36"/>
      <c r="AF11" s="27"/>
      <c r="AG11" s="27"/>
      <c r="AH11" s="27"/>
      <c r="AI11" s="27"/>
      <c r="AJ11" s="27"/>
      <c r="AK11" s="27"/>
      <c r="AL11" s="27"/>
      <c r="AM11" s="27"/>
      <c r="AN11" s="27"/>
      <c r="AO11" s="27"/>
      <c r="AP11" s="27"/>
      <c r="AQ11" s="27"/>
      <c r="AR11" s="27"/>
      <c r="AS11" s="27"/>
      <c r="AU11" s="16"/>
      <c r="AX11" s="104"/>
      <c r="AY11" s="104"/>
      <c r="AZ11" s="27"/>
      <c r="BA11" s="27"/>
      <c r="BB11" s="35"/>
      <c r="BC11" s="36"/>
      <c r="BD11" s="20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2"/>
      <c r="CA11" s="35"/>
      <c r="CB11" s="36"/>
      <c r="CC11" s="27"/>
      <c r="CD11" s="27"/>
      <c r="CE11" s="27"/>
      <c r="CF11" s="27"/>
      <c r="CG11" s="27"/>
      <c r="CH11" s="27"/>
      <c r="CI11" s="27"/>
      <c r="CJ11" s="27"/>
      <c r="CK11" s="27"/>
      <c r="CL11" s="27"/>
      <c r="CM11" s="27"/>
      <c r="CN11" s="27"/>
      <c r="CO11" s="27"/>
      <c r="CP11" s="27"/>
    </row>
    <row r="12" spans="1:119" ht="10.5" customHeight="1" x14ac:dyDescent="0.4">
      <c r="A12" s="104"/>
      <c r="B12" s="105"/>
      <c r="C12" s="27"/>
      <c r="D12" s="27"/>
      <c r="E12" s="35"/>
      <c r="F12" s="36"/>
      <c r="G12" s="20"/>
      <c r="H12" s="21"/>
      <c r="I12" s="21"/>
      <c r="J12" s="21"/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2"/>
      <c r="AD12" s="35"/>
      <c r="AE12" s="36"/>
      <c r="AF12" s="27"/>
      <c r="AG12" s="27"/>
      <c r="AH12" s="27"/>
      <c r="AI12" s="27"/>
      <c r="AJ12" s="27"/>
      <c r="AK12" s="27"/>
      <c r="AL12" s="27"/>
      <c r="AM12" s="27"/>
      <c r="AN12" s="27"/>
      <c r="AO12" s="27"/>
      <c r="AP12" s="27"/>
      <c r="AQ12" s="27"/>
      <c r="AR12" s="27"/>
      <c r="AS12" s="27"/>
      <c r="AU12" s="16"/>
      <c r="AX12" s="104"/>
      <c r="AY12" s="104"/>
      <c r="AZ12" s="27"/>
      <c r="BA12" s="27"/>
      <c r="BB12" s="35"/>
      <c r="BC12" s="36"/>
      <c r="BD12" s="20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2"/>
      <c r="CA12" s="35"/>
      <c r="CB12" s="36"/>
      <c r="CC12" s="27"/>
      <c r="CD12" s="27"/>
      <c r="CE12" s="27"/>
      <c r="CF12" s="27"/>
      <c r="CG12" s="27"/>
      <c r="CH12" s="27"/>
      <c r="CI12" s="27"/>
      <c r="CJ12" s="27"/>
      <c r="CK12" s="27"/>
      <c r="CL12" s="27"/>
      <c r="CM12" s="27"/>
      <c r="CN12" s="27"/>
      <c r="CO12" s="27"/>
      <c r="CP12" s="27"/>
    </row>
    <row r="13" spans="1:119" ht="10.5" customHeight="1" x14ac:dyDescent="0.4">
      <c r="A13" s="104"/>
      <c r="B13" s="105"/>
      <c r="C13" s="27"/>
      <c r="D13" s="27"/>
      <c r="E13" s="37"/>
      <c r="F13" s="38"/>
      <c r="G13" s="23"/>
      <c r="H13" s="24"/>
      <c r="I13" s="24"/>
      <c r="J13" s="24"/>
      <c r="K13" s="24"/>
      <c r="L13" s="24"/>
      <c r="M13" s="24"/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5"/>
      <c r="AD13" s="37"/>
      <c r="AE13" s="38"/>
      <c r="AF13" s="27"/>
      <c r="AG13" s="27"/>
      <c r="AH13" s="27"/>
      <c r="AI13" s="27"/>
      <c r="AJ13" s="27"/>
      <c r="AK13" s="27"/>
      <c r="AL13" s="27"/>
      <c r="AM13" s="27"/>
      <c r="AN13" s="27"/>
      <c r="AO13" s="27"/>
      <c r="AP13" s="27"/>
      <c r="AQ13" s="27"/>
      <c r="AR13" s="27"/>
      <c r="AS13" s="27"/>
      <c r="AU13" s="16"/>
      <c r="AX13" s="104"/>
      <c r="AY13" s="104"/>
      <c r="AZ13" s="27"/>
      <c r="BA13" s="27"/>
      <c r="BB13" s="37"/>
      <c r="BC13" s="38"/>
      <c r="BD13" s="23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5"/>
      <c r="CA13" s="37"/>
      <c r="CB13" s="38"/>
      <c r="CC13" s="27"/>
      <c r="CD13" s="27"/>
      <c r="CE13" s="27"/>
      <c r="CF13" s="27"/>
      <c r="CG13" s="27"/>
      <c r="CH13" s="27"/>
      <c r="CI13" s="27"/>
      <c r="CJ13" s="27"/>
      <c r="CK13" s="27"/>
      <c r="CL13" s="27"/>
      <c r="CM13" s="27"/>
      <c r="CN13" s="27"/>
      <c r="CO13" s="27"/>
      <c r="CP13" s="27"/>
    </row>
    <row r="14" spans="1:119" ht="10.5" customHeight="1" x14ac:dyDescent="0.4">
      <c r="A14" s="104"/>
      <c r="B14" s="105"/>
      <c r="C14" s="26" t="s">
        <v>15</v>
      </c>
      <c r="D14" s="18"/>
      <c r="E14" s="18"/>
      <c r="F14" s="18"/>
      <c r="G14" s="18"/>
      <c r="H14" s="18"/>
      <c r="I14" s="18"/>
      <c r="J14" s="18"/>
      <c r="K14" s="26" t="s">
        <v>16</v>
      </c>
      <c r="L14" s="18"/>
      <c r="M14" s="18"/>
      <c r="N14" s="18"/>
      <c r="O14" s="18"/>
      <c r="P14" s="18"/>
      <c r="Q14" s="18"/>
      <c r="R14" s="19"/>
      <c r="S14" s="26" t="s">
        <v>17</v>
      </c>
      <c r="T14" s="18"/>
      <c r="U14" s="18"/>
      <c r="V14" s="18"/>
      <c r="W14" s="18"/>
      <c r="X14" s="18"/>
      <c r="Y14" s="18"/>
      <c r="Z14" s="18"/>
      <c r="AA14" s="19"/>
      <c r="AB14" s="26" t="s">
        <v>18</v>
      </c>
      <c r="AC14" s="18"/>
      <c r="AD14" s="18"/>
      <c r="AE14" s="18"/>
      <c r="AF14" s="18"/>
      <c r="AG14" s="18"/>
      <c r="AH14" s="18"/>
      <c r="AI14" s="18"/>
      <c r="AJ14" s="19"/>
      <c r="AK14" s="26" t="s">
        <v>19</v>
      </c>
      <c r="AL14" s="18"/>
      <c r="AM14" s="18"/>
      <c r="AN14" s="18"/>
      <c r="AO14" s="18"/>
      <c r="AP14" s="18"/>
      <c r="AQ14" s="18"/>
      <c r="AR14" s="18"/>
      <c r="AS14" s="19"/>
      <c r="AU14" s="16"/>
      <c r="AX14" s="104"/>
      <c r="AY14" s="104"/>
      <c r="AZ14" s="26" t="s">
        <v>15</v>
      </c>
      <c r="BA14" s="18"/>
      <c r="BB14" s="18"/>
      <c r="BC14" s="18"/>
      <c r="BD14" s="18"/>
      <c r="BE14" s="18"/>
      <c r="BF14" s="18"/>
      <c r="BG14" s="18"/>
      <c r="BH14" s="26" t="s">
        <v>16</v>
      </c>
      <c r="BI14" s="18"/>
      <c r="BJ14" s="18"/>
      <c r="BK14" s="18"/>
      <c r="BL14" s="18"/>
      <c r="BM14" s="18"/>
      <c r="BN14" s="18"/>
      <c r="BO14" s="19"/>
      <c r="BP14" s="26" t="s">
        <v>17</v>
      </c>
      <c r="BQ14" s="18"/>
      <c r="BR14" s="18"/>
      <c r="BS14" s="18"/>
      <c r="BT14" s="18"/>
      <c r="BU14" s="18"/>
      <c r="BV14" s="18"/>
      <c r="BW14" s="18"/>
      <c r="BX14" s="19"/>
      <c r="BY14" s="26" t="s">
        <v>18</v>
      </c>
      <c r="BZ14" s="18"/>
      <c r="CA14" s="18"/>
      <c r="CB14" s="18"/>
      <c r="CC14" s="18"/>
      <c r="CD14" s="18"/>
      <c r="CE14" s="18"/>
      <c r="CF14" s="18"/>
      <c r="CG14" s="19"/>
      <c r="CH14" s="26" t="s">
        <v>19</v>
      </c>
      <c r="CI14" s="18"/>
      <c r="CJ14" s="18"/>
      <c r="CK14" s="18"/>
      <c r="CL14" s="18"/>
      <c r="CM14" s="18"/>
      <c r="CN14" s="18"/>
      <c r="CO14" s="18"/>
      <c r="CP14" s="19"/>
    </row>
    <row r="15" spans="1:119" ht="10.5" customHeight="1" x14ac:dyDescent="0.4">
      <c r="A15" s="104"/>
      <c r="B15" s="105"/>
      <c r="C15" s="23"/>
      <c r="D15" s="24"/>
      <c r="E15" s="24"/>
      <c r="F15" s="24"/>
      <c r="G15" s="24"/>
      <c r="H15" s="24"/>
      <c r="I15" s="24"/>
      <c r="J15" s="24"/>
      <c r="K15" s="23"/>
      <c r="L15" s="24"/>
      <c r="M15" s="24"/>
      <c r="N15" s="24"/>
      <c r="O15" s="24"/>
      <c r="P15" s="24"/>
      <c r="Q15" s="24"/>
      <c r="R15" s="25"/>
      <c r="S15" s="23" t="s">
        <v>20</v>
      </c>
      <c r="T15" s="24"/>
      <c r="U15" s="24"/>
      <c r="V15" s="24"/>
      <c r="W15" s="24"/>
      <c r="X15" s="24"/>
      <c r="Y15" s="24"/>
      <c r="Z15" s="24"/>
      <c r="AA15" s="25"/>
      <c r="AB15" s="23"/>
      <c r="AC15" s="24"/>
      <c r="AD15" s="24"/>
      <c r="AE15" s="24"/>
      <c r="AF15" s="24"/>
      <c r="AG15" s="24"/>
      <c r="AH15" s="24"/>
      <c r="AI15" s="24"/>
      <c r="AJ15" s="25"/>
      <c r="AK15" s="23"/>
      <c r="AL15" s="24"/>
      <c r="AM15" s="24"/>
      <c r="AN15" s="24"/>
      <c r="AO15" s="24"/>
      <c r="AP15" s="24"/>
      <c r="AQ15" s="24"/>
      <c r="AR15" s="24"/>
      <c r="AS15" s="25"/>
      <c r="AU15" s="16"/>
      <c r="AX15" s="104"/>
      <c r="AY15" s="104"/>
      <c r="AZ15" s="23"/>
      <c r="BA15" s="24"/>
      <c r="BB15" s="24"/>
      <c r="BC15" s="24"/>
      <c r="BD15" s="24"/>
      <c r="BE15" s="24"/>
      <c r="BF15" s="24"/>
      <c r="BG15" s="24"/>
      <c r="BH15" s="23"/>
      <c r="BI15" s="24"/>
      <c r="BJ15" s="24"/>
      <c r="BK15" s="24"/>
      <c r="BL15" s="24"/>
      <c r="BM15" s="24"/>
      <c r="BN15" s="24"/>
      <c r="BO15" s="25"/>
      <c r="BP15" s="23" t="s">
        <v>20</v>
      </c>
      <c r="BQ15" s="24"/>
      <c r="BR15" s="24"/>
      <c r="BS15" s="24"/>
      <c r="BT15" s="24"/>
      <c r="BU15" s="24"/>
      <c r="BV15" s="24"/>
      <c r="BW15" s="24"/>
      <c r="BX15" s="25"/>
      <c r="BY15" s="23"/>
      <c r="BZ15" s="24"/>
      <c r="CA15" s="24"/>
      <c r="CB15" s="24"/>
      <c r="CC15" s="24"/>
      <c r="CD15" s="24"/>
      <c r="CE15" s="24"/>
      <c r="CF15" s="24"/>
      <c r="CG15" s="25"/>
      <c r="CH15" s="23"/>
      <c r="CI15" s="24"/>
      <c r="CJ15" s="24"/>
      <c r="CK15" s="24"/>
      <c r="CL15" s="24"/>
      <c r="CM15" s="24"/>
      <c r="CN15" s="24"/>
      <c r="CO15" s="24"/>
      <c r="CP15" s="25"/>
    </row>
    <row r="16" spans="1:119" ht="10.5" customHeight="1" x14ac:dyDescent="0.4">
      <c r="A16" s="104"/>
      <c r="B16" s="105"/>
      <c r="C16" s="26"/>
      <c r="D16" s="18"/>
      <c r="E16" s="18"/>
      <c r="F16" s="18"/>
      <c r="G16" s="18"/>
      <c r="H16" s="18"/>
      <c r="I16" s="18"/>
      <c r="J16" s="19"/>
      <c r="K16" s="5" t="s">
        <v>21</v>
      </c>
      <c r="L16" s="18"/>
      <c r="M16" s="18"/>
      <c r="N16" s="18"/>
      <c r="O16" s="18"/>
      <c r="P16" s="18"/>
      <c r="Q16" s="18"/>
      <c r="R16" s="6" t="s">
        <v>22</v>
      </c>
      <c r="S16" s="5"/>
      <c r="T16" s="18"/>
      <c r="U16" s="18"/>
      <c r="V16" s="18"/>
      <c r="W16" s="18"/>
      <c r="X16" s="18"/>
      <c r="Y16" s="18"/>
      <c r="Z16" s="18"/>
      <c r="AA16" s="6" t="s">
        <v>22</v>
      </c>
      <c r="AB16" s="5"/>
      <c r="AC16" s="18"/>
      <c r="AD16" s="18"/>
      <c r="AE16" s="18"/>
      <c r="AF16" s="18"/>
      <c r="AG16" s="18"/>
      <c r="AH16" s="18"/>
      <c r="AI16" s="18"/>
      <c r="AJ16" s="6" t="s">
        <v>22</v>
      </c>
      <c r="AK16" s="5" t="s">
        <v>21</v>
      </c>
      <c r="AL16" s="18"/>
      <c r="AM16" s="18"/>
      <c r="AN16" s="18"/>
      <c r="AO16" s="18"/>
      <c r="AP16" s="18"/>
      <c r="AQ16" s="18"/>
      <c r="AR16" s="18"/>
      <c r="AS16" s="6" t="s">
        <v>22</v>
      </c>
      <c r="AU16" s="16"/>
      <c r="AX16" s="104"/>
      <c r="AY16" s="104"/>
      <c r="AZ16" s="26"/>
      <c r="BA16" s="18"/>
      <c r="BB16" s="18"/>
      <c r="BC16" s="18"/>
      <c r="BD16" s="18"/>
      <c r="BE16" s="18"/>
      <c r="BF16" s="18"/>
      <c r="BG16" s="19"/>
      <c r="BH16" s="5" t="s">
        <v>21</v>
      </c>
      <c r="BI16" s="18"/>
      <c r="BJ16" s="18"/>
      <c r="BK16" s="18"/>
      <c r="BL16" s="18"/>
      <c r="BM16" s="18"/>
      <c r="BN16" s="18"/>
      <c r="BO16" s="6" t="s">
        <v>23</v>
      </c>
      <c r="BP16" s="5"/>
      <c r="BQ16" s="18"/>
      <c r="BR16" s="18"/>
      <c r="BS16" s="18"/>
      <c r="BT16" s="18"/>
      <c r="BU16" s="18"/>
      <c r="BV16" s="18"/>
      <c r="BW16" s="18"/>
      <c r="BX16" s="6" t="s">
        <v>22</v>
      </c>
      <c r="BY16" s="5"/>
      <c r="BZ16" s="18"/>
      <c r="CA16" s="18"/>
      <c r="CB16" s="18"/>
      <c r="CC16" s="18"/>
      <c r="CD16" s="18"/>
      <c r="CE16" s="18"/>
      <c r="CF16" s="18"/>
      <c r="CG16" s="6" t="s">
        <v>22</v>
      </c>
      <c r="CH16" s="5" t="s">
        <v>21</v>
      </c>
      <c r="CI16" s="18"/>
      <c r="CJ16" s="18"/>
      <c r="CK16" s="18"/>
      <c r="CL16" s="18"/>
      <c r="CM16" s="18"/>
      <c r="CN16" s="18"/>
      <c r="CO16" s="18"/>
      <c r="CP16" s="6" t="s">
        <v>22</v>
      </c>
    </row>
    <row r="17" spans="1:131" ht="10.5" customHeight="1" x14ac:dyDescent="0.4">
      <c r="A17" s="104"/>
      <c r="B17" s="105"/>
      <c r="C17" s="20"/>
      <c r="D17" s="21"/>
      <c r="E17" s="21"/>
      <c r="F17" s="21"/>
      <c r="G17" s="21"/>
      <c r="H17" s="21"/>
      <c r="I17" s="21"/>
      <c r="J17" s="22"/>
      <c r="K17" s="7"/>
      <c r="L17" s="21"/>
      <c r="M17" s="21"/>
      <c r="N17" s="21"/>
      <c r="O17" s="21"/>
      <c r="P17" s="21"/>
      <c r="Q17" s="21"/>
      <c r="R17" s="8"/>
      <c r="S17" s="7"/>
      <c r="T17" s="21"/>
      <c r="U17" s="21"/>
      <c r="V17" s="21"/>
      <c r="W17" s="21"/>
      <c r="X17" s="21"/>
      <c r="Y17" s="21"/>
      <c r="Z17" s="21"/>
      <c r="AA17" s="8"/>
      <c r="AB17" s="7"/>
      <c r="AC17" s="21"/>
      <c r="AD17" s="21"/>
      <c r="AE17" s="21"/>
      <c r="AF17" s="21"/>
      <c r="AG17" s="21"/>
      <c r="AH17" s="21"/>
      <c r="AI17" s="21"/>
      <c r="AJ17" s="8"/>
      <c r="AK17" s="7"/>
      <c r="AL17" s="21"/>
      <c r="AM17" s="21"/>
      <c r="AN17" s="21"/>
      <c r="AO17" s="21"/>
      <c r="AP17" s="21"/>
      <c r="AQ17" s="21"/>
      <c r="AR17" s="21"/>
      <c r="AS17" s="8"/>
      <c r="AU17" s="16"/>
      <c r="AX17" s="104"/>
      <c r="AY17" s="104"/>
      <c r="AZ17" s="20"/>
      <c r="BA17" s="21"/>
      <c r="BB17" s="21"/>
      <c r="BC17" s="21"/>
      <c r="BD17" s="21"/>
      <c r="BE17" s="21"/>
      <c r="BF17" s="21"/>
      <c r="BG17" s="22"/>
      <c r="BH17" s="7"/>
      <c r="BI17" s="21"/>
      <c r="BJ17" s="21"/>
      <c r="BK17" s="21"/>
      <c r="BL17" s="21"/>
      <c r="BM17" s="21"/>
      <c r="BN17" s="21"/>
      <c r="BO17" s="8"/>
      <c r="BP17" s="7"/>
      <c r="BQ17" s="21"/>
      <c r="BR17" s="21"/>
      <c r="BS17" s="21"/>
      <c r="BT17" s="21"/>
      <c r="BU17" s="21"/>
      <c r="BV17" s="21"/>
      <c r="BW17" s="21"/>
      <c r="BX17" s="8"/>
      <c r="BY17" s="7"/>
      <c r="BZ17" s="21"/>
      <c r="CA17" s="21"/>
      <c r="CB17" s="21"/>
      <c r="CC17" s="21"/>
      <c r="CD17" s="21"/>
      <c r="CE17" s="21"/>
      <c r="CF17" s="21"/>
      <c r="CG17" s="8"/>
      <c r="CH17" s="7"/>
      <c r="CI17" s="21"/>
      <c r="CJ17" s="21"/>
      <c r="CK17" s="21"/>
      <c r="CL17" s="21"/>
      <c r="CM17" s="21"/>
      <c r="CN17" s="21"/>
      <c r="CO17" s="21"/>
      <c r="CP17" s="8"/>
    </row>
    <row r="18" spans="1:131" ht="10.5" customHeight="1" thickBot="1" x14ac:dyDescent="0.45">
      <c r="A18" s="104"/>
      <c r="B18" s="105"/>
      <c r="C18" s="23"/>
      <c r="D18" s="24"/>
      <c r="E18" s="24"/>
      <c r="F18" s="24"/>
      <c r="G18" s="24"/>
      <c r="H18" s="24"/>
      <c r="I18" s="24"/>
      <c r="J18" s="25"/>
      <c r="K18" s="9"/>
      <c r="L18" s="24"/>
      <c r="M18" s="24"/>
      <c r="N18" s="24"/>
      <c r="O18" s="24"/>
      <c r="P18" s="24"/>
      <c r="Q18" s="24"/>
      <c r="R18" s="10"/>
      <c r="S18" s="9"/>
      <c r="T18" s="24"/>
      <c r="U18" s="24"/>
      <c r="V18" s="24"/>
      <c r="W18" s="24"/>
      <c r="X18" s="24"/>
      <c r="Y18" s="24"/>
      <c r="Z18" s="24"/>
      <c r="AA18" s="10"/>
      <c r="AB18" s="9"/>
      <c r="AC18" s="24"/>
      <c r="AD18" s="24"/>
      <c r="AE18" s="24"/>
      <c r="AF18" s="24"/>
      <c r="AG18" s="24"/>
      <c r="AH18" s="24"/>
      <c r="AI18" s="24"/>
      <c r="AJ18" s="10"/>
      <c r="AK18" s="9"/>
      <c r="AL18" s="24"/>
      <c r="AM18" s="24"/>
      <c r="AN18" s="24"/>
      <c r="AO18" s="24"/>
      <c r="AP18" s="24"/>
      <c r="AQ18" s="24"/>
      <c r="AR18" s="24"/>
      <c r="AS18" s="10"/>
      <c r="AU18" s="16"/>
      <c r="AX18" s="104"/>
      <c r="AY18" s="104"/>
      <c r="AZ18" s="23"/>
      <c r="BA18" s="24"/>
      <c r="BB18" s="24"/>
      <c r="BC18" s="24"/>
      <c r="BD18" s="24"/>
      <c r="BE18" s="24"/>
      <c r="BF18" s="24"/>
      <c r="BG18" s="25"/>
      <c r="BH18" s="9"/>
      <c r="BI18" s="24"/>
      <c r="BJ18" s="24"/>
      <c r="BK18" s="24"/>
      <c r="BL18" s="24"/>
      <c r="BM18" s="24"/>
      <c r="BN18" s="24"/>
      <c r="BO18" s="10"/>
      <c r="BP18" s="9"/>
      <c r="BQ18" s="24"/>
      <c r="BR18" s="24"/>
      <c r="BS18" s="24"/>
      <c r="BT18" s="24"/>
      <c r="BU18" s="24"/>
      <c r="BV18" s="24"/>
      <c r="BW18" s="24"/>
      <c r="BX18" s="10"/>
      <c r="BY18" s="9"/>
      <c r="BZ18" s="24"/>
      <c r="CA18" s="24"/>
      <c r="CB18" s="24"/>
      <c r="CC18" s="24"/>
      <c r="CD18" s="24"/>
      <c r="CE18" s="24"/>
      <c r="CF18" s="24"/>
      <c r="CG18" s="10"/>
      <c r="CH18" s="9"/>
      <c r="CI18" s="24"/>
      <c r="CJ18" s="24"/>
      <c r="CK18" s="24"/>
      <c r="CL18" s="24"/>
      <c r="CM18" s="24"/>
      <c r="CN18" s="24"/>
      <c r="CO18" s="24"/>
      <c r="CP18" s="10"/>
    </row>
    <row r="19" spans="1:131" ht="10.5" customHeight="1" thickTop="1" x14ac:dyDescent="0.4">
      <c r="A19" s="104"/>
      <c r="B19" s="105"/>
      <c r="C19" s="17" t="s">
        <v>24</v>
      </c>
      <c r="D19" s="69"/>
      <c r="E19" s="69"/>
      <c r="F19" s="69"/>
      <c r="G19" s="69"/>
      <c r="H19" s="70"/>
      <c r="I19" s="17" t="s">
        <v>25</v>
      </c>
      <c r="J19" s="18"/>
      <c r="K19" s="18"/>
      <c r="L19" s="18"/>
      <c r="M19" s="18"/>
      <c r="N19" s="19"/>
      <c r="O19" s="17" t="s">
        <v>26</v>
      </c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9"/>
      <c r="AF19" s="39" t="s">
        <v>27</v>
      </c>
      <c r="AG19" s="27"/>
      <c r="AH19" s="27"/>
      <c r="AI19" s="17" t="s">
        <v>28</v>
      </c>
      <c r="AJ19" s="69"/>
      <c r="AK19" s="69"/>
      <c r="AL19" s="69"/>
      <c r="AM19" s="69"/>
      <c r="AN19" s="69"/>
      <c r="AO19" s="69"/>
      <c r="AP19" s="70"/>
      <c r="AQ19" s="39" t="s">
        <v>29</v>
      </c>
      <c r="AR19" s="39"/>
      <c r="AS19" s="39"/>
      <c r="AU19" s="16"/>
      <c r="AX19" s="104"/>
      <c r="AY19" s="104"/>
      <c r="AZ19" s="17" t="s">
        <v>24</v>
      </c>
      <c r="BA19" s="69"/>
      <c r="BB19" s="69"/>
      <c r="BC19" s="69"/>
      <c r="BD19" s="69"/>
      <c r="BE19" s="70"/>
      <c r="BF19" s="17" t="s">
        <v>25</v>
      </c>
      <c r="BG19" s="18"/>
      <c r="BH19" s="18"/>
      <c r="BI19" s="18"/>
      <c r="BJ19" s="18"/>
      <c r="BK19" s="19"/>
      <c r="BL19" s="17" t="s">
        <v>26</v>
      </c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9"/>
      <c r="CC19" s="39" t="s">
        <v>27</v>
      </c>
      <c r="CD19" s="27"/>
      <c r="CE19" s="27"/>
      <c r="CF19" s="17" t="s">
        <v>28</v>
      </c>
      <c r="CG19" s="69"/>
      <c r="CH19" s="69"/>
      <c r="CI19" s="69"/>
      <c r="CJ19" s="69"/>
      <c r="CK19" s="69"/>
      <c r="CL19" s="69"/>
      <c r="CM19" s="70"/>
      <c r="CN19" s="39" t="s">
        <v>29</v>
      </c>
      <c r="CO19" s="39"/>
      <c r="CP19" s="39"/>
      <c r="CV19" s="95" t="s">
        <v>30</v>
      </c>
      <c r="CW19" s="96"/>
      <c r="CX19" s="96"/>
      <c r="CY19" s="96"/>
      <c r="CZ19" s="96"/>
      <c r="DA19" s="96"/>
      <c r="DB19" s="96"/>
      <c r="DC19" s="96"/>
      <c r="DD19" s="96"/>
      <c r="DE19" s="96"/>
      <c r="DF19" s="96"/>
      <c r="DG19" s="96"/>
      <c r="DH19" s="96"/>
      <c r="DI19" s="96"/>
      <c r="DJ19" s="96"/>
      <c r="DK19" s="96"/>
      <c r="DL19" s="96"/>
      <c r="DM19" s="96"/>
      <c r="DN19" s="96"/>
      <c r="DO19" s="96"/>
      <c r="DP19" s="96"/>
      <c r="DQ19" s="96"/>
      <c r="DR19" s="96"/>
      <c r="DS19" s="96"/>
      <c r="DT19" s="96"/>
      <c r="DU19" s="96"/>
      <c r="DV19" s="96"/>
      <c r="DW19" s="96"/>
      <c r="DX19" s="96"/>
      <c r="DY19" s="96"/>
      <c r="DZ19" s="96"/>
      <c r="EA19" s="97"/>
    </row>
    <row r="20" spans="1:131" ht="10.5" customHeight="1" x14ac:dyDescent="0.4">
      <c r="A20" s="104"/>
      <c r="B20" s="105"/>
      <c r="C20" s="77"/>
      <c r="D20" s="78"/>
      <c r="E20" s="78"/>
      <c r="F20" s="78"/>
      <c r="G20" s="78"/>
      <c r="H20" s="79"/>
      <c r="I20" s="78"/>
      <c r="J20" s="21"/>
      <c r="K20" s="21"/>
      <c r="L20" s="21"/>
      <c r="M20" s="21"/>
      <c r="N20" s="22"/>
      <c r="O20" s="77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2"/>
      <c r="AF20" s="27"/>
      <c r="AG20" s="27"/>
      <c r="AH20" s="27"/>
      <c r="AI20" s="77"/>
      <c r="AJ20" s="78"/>
      <c r="AK20" s="78"/>
      <c r="AL20" s="78"/>
      <c r="AM20" s="78"/>
      <c r="AN20" s="78"/>
      <c r="AO20" s="78"/>
      <c r="AP20" s="79"/>
      <c r="AQ20" s="39"/>
      <c r="AR20" s="39"/>
      <c r="AS20" s="39"/>
      <c r="AU20" s="16"/>
      <c r="AX20" s="104"/>
      <c r="AY20" s="104"/>
      <c r="AZ20" s="77"/>
      <c r="BA20" s="78"/>
      <c r="BB20" s="78"/>
      <c r="BC20" s="78"/>
      <c r="BD20" s="78"/>
      <c r="BE20" s="79"/>
      <c r="BF20" s="78"/>
      <c r="BG20" s="21"/>
      <c r="BH20" s="21"/>
      <c r="BI20" s="21"/>
      <c r="BJ20" s="21"/>
      <c r="BK20" s="22"/>
      <c r="BL20" s="77"/>
      <c r="BM20" s="21"/>
      <c r="BN20" s="21"/>
      <c r="BO20" s="21"/>
      <c r="BP20" s="21"/>
      <c r="BQ20" s="21"/>
      <c r="BR20" s="21"/>
      <c r="BS20" s="21"/>
      <c r="BT20" s="21"/>
      <c r="BU20" s="21"/>
      <c r="BV20" s="21"/>
      <c r="BW20" s="21"/>
      <c r="BX20" s="21"/>
      <c r="BY20" s="21"/>
      <c r="BZ20" s="21"/>
      <c r="CA20" s="21"/>
      <c r="CB20" s="22"/>
      <c r="CC20" s="27"/>
      <c r="CD20" s="27"/>
      <c r="CE20" s="27"/>
      <c r="CF20" s="77"/>
      <c r="CG20" s="78"/>
      <c r="CH20" s="78"/>
      <c r="CI20" s="78"/>
      <c r="CJ20" s="78"/>
      <c r="CK20" s="78"/>
      <c r="CL20" s="78"/>
      <c r="CM20" s="79"/>
      <c r="CN20" s="39"/>
      <c r="CO20" s="39"/>
      <c r="CP20" s="39"/>
      <c r="CV20" s="98"/>
      <c r="CW20" s="99"/>
      <c r="CX20" s="99"/>
      <c r="CY20" s="99"/>
      <c r="CZ20" s="99"/>
      <c r="DA20" s="99"/>
      <c r="DB20" s="99"/>
      <c r="DC20" s="99"/>
      <c r="DD20" s="99"/>
      <c r="DE20" s="99"/>
      <c r="DF20" s="99"/>
      <c r="DG20" s="99"/>
      <c r="DH20" s="99"/>
      <c r="DI20" s="99"/>
      <c r="DJ20" s="99"/>
      <c r="DK20" s="99"/>
      <c r="DL20" s="99"/>
      <c r="DM20" s="99"/>
      <c r="DN20" s="99"/>
      <c r="DO20" s="99"/>
      <c r="DP20" s="99"/>
      <c r="DQ20" s="99"/>
      <c r="DR20" s="99"/>
      <c r="DS20" s="99"/>
      <c r="DT20" s="99"/>
      <c r="DU20" s="99"/>
      <c r="DV20" s="99"/>
      <c r="DW20" s="99"/>
      <c r="DX20" s="99"/>
      <c r="DY20" s="99"/>
      <c r="DZ20" s="99"/>
      <c r="EA20" s="100"/>
    </row>
    <row r="21" spans="1:131" ht="10.5" customHeight="1" x14ac:dyDescent="0.4">
      <c r="A21" s="104"/>
      <c r="B21" s="105"/>
      <c r="C21" s="20" t="s">
        <v>31</v>
      </c>
      <c r="D21" s="21"/>
      <c r="E21" s="21"/>
      <c r="F21" s="22"/>
      <c r="G21" s="27" t="s">
        <v>32</v>
      </c>
      <c r="H21" s="27"/>
      <c r="I21" s="20"/>
      <c r="J21" s="21"/>
      <c r="K21" s="21"/>
      <c r="L21" s="21"/>
      <c r="M21" s="21"/>
      <c r="N21" s="22"/>
      <c r="O21" s="23"/>
      <c r="P21" s="24"/>
      <c r="Q21" s="24"/>
      <c r="R21" s="24"/>
      <c r="S21" s="24"/>
      <c r="T21" s="24"/>
      <c r="U21" s="24"/>
      <c r="V21" s="24"/>
      <c r="W21" s="24"/>
      <c r="X21" s="24"/>
      <c r="Y21" s="24"/>
      <c r="Z21" s="24"/>
      <c r="AA21" s="24"/>
      <c r="AB21" s="24"/>
      <c r="AC21" s="24"/>
      <c r="AD21" s="24"/>
      <c r="AE21" s="25"/>
      <c r="AF21" s="27"/>
      <c r="AG21" s="27"/>
      <c r="AH21" s="27"/>
      <c r="AI21" s="71"/>
      <c r="AJ21" s="72"/>
      <c r="AK21" s="72"/>
      <c r="AL21" s="72"/>
      <c r="AM21" s="72"/>
      <c r="AN21" s="72"/>
      <c r="AO21" s="72"/>
      <c r="AP21" s="73"/>
      <c r="AQ21" s="39"/>
      <c r="AR21" s="39"/>
      <c r="AS21" s="39"/>
      <c r="AT21" s="3"/>
      <c r="AU21" s="15"/>
      <c r="AV21" s="13"/>
      <c r="AW21" s="13"/>
      <c r="AX21" s="104"/>
      <c r="AY21" s="104"/>
      <c r="AZ21" s="20" t="s">
        <v>31</v>
      </c>
      <c r="BA21" s="21"/>
      <c r="BB21" s="21"/>
      <c r="BC21" s="22"/>
      <c r="BD21" s="27" t="s">
        <v>32</v>
      </c>
      <c r="BE21" s="27"/>
      <c r="BF21" s="20"/>
      <c r="BG21" s="21"/>
      <c r="BH21" s="21"/>
      <c r="BI21" s="21"/>
      <c r="BJ21" s="21"/>
      <c r="BK21" s="22"/>
      <c r="BL21" s="23"/>
      <c r="BM21" s="24"/>
      <c r="BN21" s="24"/>
      <c r="BO21" s="24"/>
      <c r="BP21" s="24"/>
      <c r="BQ21" s="24"/>
      <c r="BR21" s="24"/>
      <c r="BS21" s="24"/>
      <c r="BT21" s="24"/>
      <c r="BU21" s="24"/>
      <c r="BV21" s="24"/>
      <c r="BW21" s="24"/>
      <c r="BX21" s="24"/>
      <c r="BY21" s="24"/>
      <c r="BZ21" s="24"/>
      <c r="CA21" s="24"/>
      <c r="CB21" s="25"/>
      <c r="CC21" s="27"/>
      <c r="CD21" s="27"/>
      <c r="CE21" s="27"/>
      <c r="CF21" s="71"/>
      <c r="CG21" s="72"/>
      <c r="CH21" s="72"/>
      <c r="CI21" s="72"/>
      <c r="CJ21" s="72"/>
      <c r="CK21" s="72"/>
      <c r="CL21" s="72"/>
      <c r="CM21" s="73"/>
      <c r="CN21" s="39"/>
      <c r="CO21" s="39"/>
      <c r="CP21" s="39"/>
      <c r="CQ21" s="3"/>
      <c r="CR21" s="3"/>
      <c r="CV21" s="98"/>
      <c r="CW21" s="99"/>
      <c r="CX21" s="99"/>
      <c r="CY21" s="99"/>
      <c r="CZ21" s="99"/>
      <c r="DA21" s="99"/>
      <c r="DB21" s="99"/>
      <c r="DC21" s="99"/>
      <c r="DD21" s="99"/>
      <c r="DE21" s="99"/>
      <c r="DF21" s="99"/>
      <c r="DG21" s="99"/>
      <c r="DH21" s="99"/>
      <c r="DI21" s="99"/>
      <c r="DJ21" s="99"/>
      <c r="DK21" s="99"/>
      <c r="DL21" s="99"/>
      <c r="DM21" s="99"/>
      <c r="DN21" s="99"/>
      <c r="DO21" s="99"/>
      <c r="DP21" s="99"/>
      <c r="DQ21" s="99"/>
      <c r="DR21" s="99"/>
      <c r="DS21" s="99"/>
      <c r="DT21" s="99"/>
      <c r="DU21" s="99"/>
      <c r="DV21" s="99"/>
      <c r="DW21" s="99"/>
      <c r="DX21" s="99"/>
      <c r="DY21" s="99"/>
      <c r="DZ21" s="99"/>
      <c r="EA21" s="100"/>
    </row>
    <row r="22" spans="1:131" ht="10.5" customHeight="1" x14ac:dyDescent="0.4">
      <c r="A22" s="104"/>
      <c r="B22" s="105"/>
      <c r="C22" s="23"/>
      <c r="D22" s="24"/>
      <c r="E22" s="24"/>
      <c r="F22" s="25"/>
      <c r="G22" s="27"/>
      <c r="H22" s="27"/>
      <c r="I22" s="23"/>
      <c r="J22" s="24"/>
      <c r="K22" s="24"/>
      <c r="L22" s="24"/>
      <c r="M22" s="24"/>
      <c r="N22" s="25"/>
      <c r="O22" s="27" t="s">
        <v>33</v>
      </c>
      <c r="P22" s="27"/>
      <c r="Q22" s="27"/>
      <c r="R22" s="27"/>
      <c r="S22" s="27"/>
      <c r="T22" s="27" t="s">
        <v>34</v>
      </c>
      <c r="U22" s="27"/>
      <c r="V22" s="27"/>
      <c r="W22" s="27"/>
      <c r="X22" s="27"/>
      <c r="Y22" s="27"/>
      <c r="Z22" s="27"/>
      <c r="AA22" s="27" t="s">
        <v>35</v>
      </c>
      <c r="AB22" s="27"/>
      <c r="AC22" s="27"/>
      <c r="AD22" s="27"/>
      <c r="AE22" s="27"/>
      <c r="AF22" s="27"/>
      <c r="AG22" s="27"/>
      <c r="AH22" s="27"/>
      <c r="AI22" s="27" t="s">
        <v>36</v>
      </c>
      <c r="AJ22" s="27"/>
      <c r="AK22" s="27"/>
      <c r="AL22" s="27"/>
      <c r="AM22" s="27"/>
      <c r="AN22" s="27"/>
      <c r="AO22" s="30" t="s">
        <v>35</v>
      </c>
      <c r="AP22" s="29"/>
      <c r="AQ22" s="39"/>
      <c r="AR22" s="39"/>
      <c r="AS22" s="39"/>
      <c r="AT22" s="3"/>
      <c r="AU22" s="15"/>
      <c r="AV22" s="13"/>
      <c r="AW22" s="13"/>
      <c r="AX22" s="104"/>
      <c r="AY22" s="104"/>
      <c r="AZ22" s="23"/>
      <c r="BA22" s="24"/>
      <c r="BB22" s="24"/>
      <c r="BC22" s="25"/>
      <c r="BD22" s="27"/>
      <c r="BE22" s="27"/>
      <c r="BF22" s="23"/>
      <c r="BG22" s="24"/>
      <c r="BH22" s="24"/>
      <c r="BI22" s="24"/>
      <c r="BJ22" s="24"/>
      <c r="BK22" s="25"/>
      <c r="BL22" s="27" t="s">
        <v>33</v>
      </c>
      <c r="BM22" s="27"/>
      <c r="BN22" s="27"/>
      <c r="BO22" s="27"/>
      <c r="BP22" s="27"/>
      <c r="BQ22" s="27" t="s">
        <v>34</v>
      </c>
      <c r="BR22" s="27"/>
      <c r="BS22" s="27"/>
      <c r="BT22" s="27"/>
      <c r="BU22" s="27"/>
      <c r="BV22" s="27"/>
      <c r="BW22" s="27"/>
      <c r="BX22" s="27" t="s">
        <v>35</v>
      </c>
      <c r="BY22" s="27"/>
      <c r="BZ22" s="27"/>
      <c r="CA22" s="27"/>
      <c r="CB22" s="27"/>
      <c r="CC22" s="27"/>
      <c r="CD22" s="27"/>
      <c r="CE22" s="27"/>
      <c r="CF22" s="27" t="s">
        <v>36</v>
      </c>
      <c r="CG22" s="27"/>
      <c r="CH22" s="27"/>
      <c r="CI22" s="27"/>
      <c r="CJ22" s="27"/>
      <c r="CK22" s="27"/>
      <c r="CL22" s="30" t="s">
        <v>35</v>
      </c>
      <c r="CM22" s="29"/>
      <c r="CN22" s="39"/>
      <c r="CO22" s="39"/>
      <c r="CP22" s="39"/>
      <c r="CQ22" s="3"/>
      <c r="CR22" s="3"/>
      <c r="CV22" s="98"/>
      <c r="CW22" s="99"/>
      <c r="CX22" s="99"/>
      <c r="CY22" s="99"/>
      <c r="CZ22" s="99"/>
      <c r="DA22" s="99"/>
      <c r="DB22" s="99"/>
      <c r="DC22" s="99"/>
      <c r="DD22" s="99"/>
      <c r="DE22" s="99"/>
      <c r="DF22" s="99"/>
      <c r="DG22" s="99"/>
      <c r="DH22" s="99"/>
      <c r="DI22" s="99"/>
      <c r="DJ22" s="99"/>
      <c r="DK22" s="99"/>
      <c r="DL22" s="99"/>
      <c r="DM22" s="99"/>
      <c r="DN22" s="99"/>
      <c r="DO22" s="99"/>
      <c r="DP22" s="99"/>
      <c r="DQ22" s="99"/>
      <c r="DR22" s="99"/>
      <c r="DS22" s="99"/>
      <c r="DT22" s="99"/>
      <c r="DU22" s="99"/>
      <c r="DV22" s="99"/>
      <c r="DW22" s="99"/>
      <c r="DX22" s="99"/>
      <c r="DY22" s="99"/>
      <c r="DZ22" s="99"/>
      <c r="EA22" s="100"/>
    </row>
    <row r="23" spans="1:131" ht="10.5" customHeight="1" x14ac:dyDescent="0.4">
      <c r="A23" s="104"/>
      <c r="B23" s="105"/>
      <c r="C23" s="30" t="s">
        <v>37</v>
      </c>
      <c r="D23" s="29"/>
      <c r="E23" s="30" t="s">
        <v>38</v>
      </c>
      <c r="F23" s="29"/>
      <c r="G23" s="27"/>
      <c r="H23" s="27"/>
      <c r="I23" s="26"/>
      <c r="J23" s="18"/>
      <c r="K23" s="18"/>
      <c r="L23" s="18"/>
      <c r="M23" s="18"/>
      <c r="N23" s="6" t="s">
        <v>39</v>
      </c>
      <c r="O23" s="26"/>
      <c r="P23" s="18"/>
      <c r="Q23" s="6" t="s">
        <v>40</v>
      </c>
      <c r="R23" s="26" t="s">
        <v>41</v>
      </c>
      <c r="S23" s="19"/>
      <c r="T23" s="5"/>
      <c r="U23" s="6" t="s">
        <v>21</v>
      </c>
      <c r="V23" s="26"/>
      <c r="W23" s="18"/>
      <c r="X23" s="6" t="s">
        <v>40</v>
      </c>
      <c r="Y23" s="26" t="s">
        <v>42</v>
      </c>
      <c r="Z23" s="19"/>
      <c r="AA23" s="26"/>
      <c r="AB23" s="18"/>
      <c r="AC23" s="6" t="s">
        <v>40</v>
      </c>
      <c r="AD23" s="26" t="s">
        <v>42</v>
      </c>
      <c r="AE23" s="19"/>
      <c r="AF23" s="26"/>
      <c r="AG23" s="18"/>
      <c r="AH23" s="6" t="s">
        <v>40</v>
      </c>
      <c r="AI23" s="26"/>
      <c r="AJ23" s="18"/>
      <c r="AK23" s="6" t="s">
        <v>21</v>
      </c>
      <c r="AL23" s="26"/>
      <c r="AM23" s="18"/>
      <c r="AN23" s="6" t="s">
        <v>40</v>
      </c>
      <c r="AO23" s="5"/>
      <c r="AP23" s="6" t="s">
        <v>40</v>
      </c>
      <c r="AQ23" s="26"/>
      <c r="AR23" s="18"/>
      <c r="AS23" s="6" t="s">
        <v>40</v>
      </c>
      <c r="AT23" s="3"/>
      <c r="AU23" s="15"/>
      <c r="AV23" s="13"/>
      <c r="AW23" s="13"/>
      <c r="AX23" s="104"/>
      <c r="AY23" s="104"/>
      <c r="AZ23" s="30" t="s">
        <v>37</v>
      </c>
      <c r="BA23" s="29"/>
      <c r="BB23" s="30" t="s">
        <v>38</v>
      </c>
      <c r="BC23" s="29"/>
      <c r="BD23" s="27"/>
      <c r="BE23" s="27"/>
      <c r="BF23" s="26"/>
      <c r="BG23" s="18"/>
      <c r="BH23" s="18"/>
      <c r="BI23" s="18"/>
      <c r="BJ23" s="18"/>
      <c r="BK23" s="6" t="s">
        <v>39</v>
      </c>
      <c r="BL23" s="26"/>
      <c r="BM23" s="18"/>
      <c r="BN23" s="6" t="s">
        <v>40</v>
      </c>
      <c r="BO23" s="26" t="s">
        <v>41</v>
      </c>
      <c r="BP23" s="19"/>
      <c r="BQ23" s="5"/>
      <c r="BR23" s="6" t="s">
        <v>21</v>
      </c>
      <c r="BS23" s="26"/>
      <c r="BT23" s="18"/>
      <c r="BU23" s="6" t="s">
        <v>40</v>
      </c>
      <c r="BV23" s="26" t="s">
        <v>42</v>
      </c>
      <c r="BW23" s="19"/>
      <c r="BX23" s="26"/>
      <c r="BY23" s="18"/>
      <c r="BZ23" s="6" t="s">
        <v>40</v>
      </c>
      <c r="CA23" s="26" t="s">
        <v>42</v>
      </c>
      <c r="CB23" s="19"/>
      <c r="CC23" s="26"/>
      <c r="CD23" s="18"/>
      <c r="CE23" s="6" t="s">
        <v>40</v>
      </c>
      <c r="CF23" s="26"/>
      <c r="CG23" s="18"/>
      <c r="CH23" s="6" t="s">
        <v>21</v>
      </c>
      <c r="CI23" s="26"/>
      <c r="CJ23" s="18"/>
      <c r="CK23" s="6" t="s">
        <v>40</v>
      </c>
      <c r="CL23" s="5"/>
      <c r="CM23" s="6" t="s">
        <v>40</v>
      </c>
      <c r="CN23" s="26"/>
      <c r="CO23" s="18"/>
      <c r="CP23" s="6" t="s">
        <v>40</v>
      </c>
      <c r="CQ23" s="3"/>
      <c r="CR23" s="3"/>
      <c r="CV23" s="98"/>
      <c r="CW23" s="99"/>
      <c r="CX23" s="99"/>
      <c r="CY23" s="99"/>
      <c r="CZ23" s="99"/>
      <c r="DA23" s="99"/>
      <c r="DB23" s="99"/>
      <c r="DC23" s="99"/>
      <c r="DD23" s="99"/>
      <c r="DE23" s="99"/>
      <c r="DF23" s="99"/>
      <c r="DG23" s="99"/>
      <c r="DH23" s="99"/>
      <c r="DI23" s="99"/>
      <c r="DJ23" s="99"/>
      <c r="DK23" s="99"/>
      <c r="DL23" s="99"/>
      <c r="DM23" s="99"/>
      <c r="DN23" s="99"/>
      <c r="DO23" s="99"/>
      <c r="DP23" s="99"/>
      <c r="DQ23" s="99"/>
      <c r="DR23" s="99"/>
      <c r="DS23" s="99"/>
      <c r="DT23" s="99"/>
      <c r="DU23" s="99"/>
      <c r="DV23" s="99"/>
      <c r="DW23" s="99"/>
      <c r="DX23" s="99"/>
      <c r="DY23" s="99"/>
      <c r="DZ23" s="99"/>
      <c r="EA23" s="100"/>
    </row>
    <row r="24" spans="1:131" ht="10.5" customHeight="1" x14ac:dyDescent="0.4">
      <c r="A24" s="104"/>
      <c r="B24" s="105"/>
      <c r="C24" s="27"/>
      <c r="D24" s="27"/>
      <c r="E24" s="27"/>
      <c r="F24" s="27"/>
      <c r="G24" s="27"/>
      <c r="H24" s="27"/>
      <c r="I24" s="20"/>
      <c r="J24" s="21"/>
      <c r="K24" s="21"/>
      <c r="L24" s="21"/>
      <c r="M24" s="21"/>
      <c r="N24" s="8"/>
      <c r="O24" s="20"/>
      <c r="P24" s="21"/>
      <c r="Q24" s="8"/>
      <c r="R24" s="20"/>
      <c r="S24" s="22"/>
      <c r="T24" s="20"/>
      <c r="U24" s="22"/>
      <c r="V24" s="20"/>
      <c r="W24" s="21"/>
      <c r="X24" s="8"/>
      <c r="Y24" s="20"/>
      <c r="Z24" s="22"/>
      <c r="AA24" s="20"/>
      <c r="AB24" s="21"/>
      <c r="AC24" s="8"/>
      <c r="AD24" s="20"/>
      <c r="AE24" s="22"/>
      <c r="AF24" s="20"/>
      <c r="AG24" s="21"/>
      <c r="AH24" s="8"/>
      <c r="AI24" s="20"/>
      <c r="AJ24" s="21"/>
      <c r="AK24" s="8"/>
      <c r="AL24" s="20"/>
      <c r="AM24" s="21"/>
      <c r="AN24" s="8"/>
      <c r="AO24" s="20"/>
      <c r="AP24" s="22"/>
      <c r="AQ24" s="20"/>
      <c r="AR24" s="21"/>
      <c r="AS24" s="8"/>
      <c r="AT24" s="3"/>
      <c r="AU24" s="15"/>
      <c r="AV24" s="13"/>
      <c r="AW24" s="13"/>
      <c r="AX24" s="104"/>
      <c r="AY24" s="104"/>
      <c r="AZ24" s="27"/>
      <c r="BA24" s="27"/>
      <c r="BB24" s="27"/>
      <c r="BC24" s="27"/>
      <c r="BD24" s="27"/>
      <c r="BE24" s="27"/>
      <c r="BF24" s="20"/>
      <c r="BG24" s="21"/>
      <c r="BH24" s="21"/>
      <c r="BI24" s="21"/>
      <c r="BJ24" s="21"/>
      <c r="BK24" s="8"/>
      <c r="BL24" s="20"/>
      <c r="BM24" s="21"/>
      <c r="BN24" s="8"/>
      <c r="BO24" s="20"/>
      <c r="BP24" s="22"/>
      <c r="BQ24" s="20"/>
      <c r="BR24" s="22"/>
      <c r="BS24" s="20"/>
      <c r="BT24" s="21"/>
      <c r="BU24" s="8"/>
      <c r="BV24" s="20"/>
      <c r="BW24" s="22"/>
      <c r="BX24" s="20"/>
      <c r="BY24" s="21"/>
      <c r="BZ24" s="8"/>
      <c r="CA24" s="20"/>
      <c r="CB24" s="22"/>
      <c r="CC24" s="20"/>
      <c r="CD24" s="21"/>
      <c r="CE24" s="8"/>
      <c r="CF24" s="20"/>
      <c r="CG24" s="21"/>
      <c r="CH24" s="8"/>
      <c r="CI24" s="20"/>
      <c r="CJ24" s="21"/>
      <c r="CK24" s="8"/>
      <c r="CL24" s="20"/>
      <c r="CM24" s="22"/>
      <c r="CN24" s="20"/>
      <c r="CO24" s="21"/>
      <c r="CP24" s="8"/>
      <c r="CQ24" s="3"/>
      <c r="CR24" s="3"/>
      <c r="CV24" s="98"/>
      <c r="CW24" s="99"/>
      <c r="CX24" s="99"/>
      <c r="CY24" s="99"/>
      <c r="CZ24" s="99"/>
      <c r="DA24" s="99"/>
      <c r="DB24" s="99"/>
      <c r="DC24" s="99"/>
      <c r="DD24" s="99"/>
      <c r="DE24" s="99"/>
      <c r="DF24" s="99"/>
      <c r="DG24" s="99"/>
      <c r="DH24" s="99"/>
      <c r="DI24" s="99"/>
      <c r="DJ24" s="99"/>
      <c r="DK24" s="99"/>
      <c r="DL24" s="99"/>
      <c r="DM24" s="99"/>
      <c r="DN24" s="99"/>
      <c r="DO24" s="99"/>
      <c r="DP24" s="99"/>
      <c r="DQ24" s="99"/>
      <c r="DR24" s="99"/>
      <c r="DS24" s="99"/>
      <c r="DT24" s="99"/>
      <c r="DU24" s="99"/>
      <c r="DV24" s="99"/>
      <c r="DW24" s="99"/>
      <c r="DX24" s="99"/>
      <c r="DY24" s="99"/>
      <c r="DZ24" s="99"/>
      <c r="EA24" s="100"/>
    </row>
    <row r="25" spans="1:131" ht="10.5" customHeight="1" x14ac:dyDescent="0.4">
      <c r="A25" s="104"/>
      <c r="B25" s="105"/>
      <c r="C25" s="27"/>
      <c r="D25" s="27"/>
      <c r="E25" s="27"/>
      <c r="F25" s="27"/>
      <c r="G25" s="27"/>
      <c r="H25" s="27"/>
      <c r="I25" s="20"/>
      <c r="J25" s="21"/>
      <c r="K25" s="21"/>
      <c r="L25" s="21"/>
      <c r="M25" s="21"/>
      <c r="N25" s="8"/>
      <c r="O25" s="20"/>
      <c r="P25" s="21"/>
      <c r="Q25" s="8"/>
      <c r="R25" s="20"/>
      <c r="S25" s="22"/>
      <c r="T25" s="20"/>
      <c r="U25" s="22"/>
      <c r="V25" s="20"/>
      <c r="W25" s="21"/>
      <c r="X25" s="8"/>
      <c r="Y25" s="20"/>
      <c r="Z25" s="22"/>
      <c r="AA25" s="20"/>
      <c r="AB25" s="21"/>
      <c r="AC25" s="8"/>
      <c r="AD25" s="20"/>
      <c r="AE25" s="22"/>
      <c r="AF25" s="20"/>
      <c r="AG25" s="21"/>
      <c r="AH25" s="8"/>
      <c r="AI25" s="20"/>
      <c r="AJ25" s="21"/>
      <c r="AK25" s="8"/>
      <c r="AL25" s="20"/>
      <c r="AM25" s="21"/>
      <c r="AN25" s="8"/>
      <c r="AO25" s="20"/>
      <c r="AP25" s="22"/>
      <c r="AQ25" s="20"/>
      <c r="AR25" s="21"/>
      <c r="AS25" s="8"/>
      <c r="AT25" s="3"/>
      <c r="AU25" s="15"/>
      <c r="AV25" s="13"/>
      <c r="AW25" s="13"/>
      <c r="AX25" s="104"/>
      <c r="AY25" s="104"/>
      <c r="AZ25" s="27"/>
      <c r="BA25" s="27"/>
      <c r="BB25" s="27"/>
      <c r="BC25" s="27"/>
      <c r="BD25" s="27"/>
      <c r="BE25" s="27"/>
      <c r="BF25" s="20"/>
      <c r="BG25" s="21"/>
      <c r="BH25" s="21"/>
      <c r="BI25" s="21"/>
      <c r="BJ25" s="21"/>
      <c r="BK25" s="8"/>
      <c r="BL25" s="20"/>
      <c r="BM25" s="21"/>
      <c r="BN25" s="8"/>
      <c r="BO25" s="20"/>
      <c r="BP25" s="22"/>
      <c r="BQ25" s="20"/>
      <c r="BR25" s="22"/>
      <c r="BS25" s="20"/>
      <c r="BT25" s="21"/>
      <c r="BU25" s="8"/>
      <c r="BV25" s="20"/>
      <c r="BW25" s="22"/>
      <c r="BX25" s="20"/>
      <c r="BY25" s="21"/>
      <c r="BZ25" s="8"/>
      <c r="CA25" s="20"/>
      <c r="CB25" s="22"/>
      <c r="CC25" s="20"/>
      <c r="CD25" s="21"/>
      <c r="CE25" s="8"/>
      <c r="CF25" s="20"/>
      <c r="CG25" s="21"/>
      <c r="CH25" s="8"/>
      <c r="CI25" s="20"/>
      <c r="CJ25" s="21"/>
      <c r="CK25" s="8"/>
      <c r="CL25" s="20"/>
      <c r="CM25" s="22"/>
      <c r="CN25" s="20"/>
      <c r="CO25" s="21"/>
      <c r="CP25" s="8"/>
      <c r="CQ25" s="3"/>
      <c r="CR25" s="3"/>
      <c r="CV25" s="98"/>
      <c r="CW25" s="99"/>
      <c r="CX25" s="99"/>
      <c r="CY25" s="99"/>
      <c r="CZ25" s="99"/>
      <c r="DA25" s="99"/>
      <c r="DB25" s="99"/>
      <c r="DC25" s="99"/>
      <c r="DD25" s="99"/>
      <c r="DE25" s="99"/>
      <c r="DF25" s="99"/>
      <c r="DG25" s="99"/>
      <c r="DH25" s="99"/>
      <c r="DI25" s="99"/>
      <c r="DJ25" s="99"/>
      <c r="DK25" s="99"/>
      <c r="DL25" s="99"/>
      <c r="DM25" s="99"/>
      <c r="DN25" s="99"/>
      <c r="DO25" s="99"/>
      <c r="DP25" s="99"/>
      <c r="DQ25" s="99"/>
      <c r="DR25" s="99"/>
      <c r="DS25" s="99"/>
      <c r="DT25" s="99"/>
      <c r="DU25" s="99"/>
      <c r="DV25" s="99"/>
      <c r="DW25" s="99"/>
      <c r="DX25" s="99"/>
      <c r="DY25" s="99"/>
      <c r="DZ25" s="99"/>
      <c r="EA25" s="100"/>
    </row>
    <row r="26" spans="1:131" ht="10.5" customHeight="1" x14ac:dyDescent="0.4">
      <c r="A26" s="104"/>
      <c r="B26" s="105"/>
      <c r="C26" s="27"/>
      <c r="D26" s="27"/>
      <c r="E26" s="27"/>
      <c r="F26" s="27"/>
      <c r="G26" s="27"/>
      <c r="H26" s="27"/>
      <c r="I26" s="23"/>
      <c r="J26" s="24"/>
      <c r="K26" s="24"/>
      <c r="L26" s="24"/>
      <c r="M26" s="24"/>
      <c r="N26" s="10"/>
      <c r="O26" s="23"/>
      <c r="P26" s="24"/>
      <c r="Q26" s="10"/>
      <c r="R26" s="23"/>
      <c r="S26" s="25"/>
      <c r="T26" s="23"/>
      <c r="U26" s="25"/>
      <c r="V26" s="23"/>
      <c r="W26" s="24"/>
      <c r="X26" s="10"/>
      <c r="Y26" s="23"/>
      <c r="Z26" s="25"/>
      <c r="AA26" s="23"/>
      <c r="AB26" s="24"/>
      <c r="AC26" s="10"/>
      <c r="AD26" s="23"/>
      <c r="AE26" s="25"/>
      <c r="AF26" s="23"/>
      <c r="AG26" s="24"/>
      <c r="AH26" s="10"/>
      <c r="AI26" s="23"/>
      <c r="AJ26" s="24"/>
      <c r="AK26" s="10"/>
      <c r="AL26" s="23"/>
      <c r="AM26" s="24"/>
      <c r="AN26" s="10"/>
      <c r="AO26" s="23"/>
      <c r="AP26" s="25"/>
      <c r="AQ26" s="23"/>
      <c r="AR26" s="24"/>
      <c r="AS26" s="10"/>
      <c r="AT26" s="3"/>
      <c r="AU26" s="15"/>
      <c r="AV26" s="13"/>
      <c r="AW26" s="13"/>
      <c r="AX26" s="104"/>
      <c r="AY26" s="104"/>
      <c r="AZ26" s="27"/>
      <c r="BA26" s="27"/>
      <c r="BB26" s="27"/>
      <c r="BC26" s="27"/>
      <c r="BD26" s="27"/>
      <c r="BE26" s="27"/>
      <c r="BF26" s="23"/>
      <c r="BG26" s="24"/>
      <c r="BH26" s="24"/>
      <c r="BI26" s="24"/>
      <c r="BJ26" s="24"/>
      <c r="BK26" s="10"/>
      <c r="BL26" s="23"/>
      <c r="BM26" s="24"/>
      <c r="BN26" s="10"/>
      <c r="BO26" s="23"/>
      <c r="BP26" s="25"/>
      <c r="BQ26" s="23"/>
      <c r="BR26" s="25"/>
      <c r="BS26" s="23"/>
      <c r="BT26" s="24"/>
      <c r="BU26" s="10"/>
      <c r="BV26" s="23"/>
      <c r="BW26" s="25"/>
      <c r="BX26" s="23"/>
      <c r="BY26" s="24"/>
      <c r="BZ26" s="10"/>
      <c r="CA26" s="23"/>
      <c r="CB26" s="25"/>
      <c r="CC26" s="23"/>
      <c r="CD26" s="24"/>
      <c r="CE26" s="10"/>
      <c r="CF26" s="23"/>
      <c r="CG26" s="24"/>
      <c r="CH26" s="10"/>
      <c r="CI26" s="23"/>
      <c r="CJ26" s="24"/>
      <c r="CK26" s="10"/>
      <c r="CL26" s="23"/>
      <c r="CM26" s="25"/>
      <c r="CN26" s="23"/>
      <c r="CO26" s="24"/>
      <c r="CP26" s="10"/>
      <c r="CQ26" s="3"/>
      <c r="CR26" s="3"/>
      <c r="CV26" s="98"/>
      <c r="CW26" s="99"/>
      <c r="CX26" s="99"/>
      <c r="CY26" s="99"/>
      <c r="CZ26" s="99"/>
      <c r="DA26" s="99"/>
      <c r="DB26" s="99"/>
      <c r="DC26" s="99"/>
      <c r="DD26" s="99"/>
      <c r="DE26" s="99"/>
      <c r="DF26" s="99"/>
      <c r="DG26" s="99"/>
      <c r="DH26" s="99"/>
      <c r="DI26" s="99"/>
      <c r="DJ26" s="99"/>
      <c r="DK26" s="99"/>
      <c r="DL26" s="99"/>
      <c r="DM26" s="99"/>
      <c r="DN26" s="99"/>
      <c r="DO26" s="99"/>
      <c r="DP26" s="99"/>
      <c r="DQ26" s="99"/>
      <c r="DR26" s="99"/>
      <c r="DS26" s="99"/>
      <c r="DT26" s="99"/>
      <c r="DU26" s="99"/>
      <c r="DV26" s="99"/>
      <c r="DW26" s="99"/>
      <c r="DX26" s="99"/>
      <c r="DY26" s="99"/>
      <c r="DZ26" s="99"/>
      <c r="EA26" s="100"/>
    </row>
    <row r="27" spans="1:131" ht="10.5" customHeight="1" x14ac:dyDescent="0.4">
      <c r="A27" s="104"/>
      <c r="B27" s="105"/>
      <c r="C27" s="30" t="s">
        <v>43</v>
      </c>
      <c r="D27" s="32"/>
      <c r="E27" s="32"/>
      <c r="F27" s="32"/>
      <c r="G27" s="32"/>
      <c r="H27" s="32"/>
      <c r="I27" s="32"/>
      <c r="J27" s="32"/>
      <c r="K27" s="32"/>
      <c r="L27" s="32"/>
      <c r="M27" s="29"/>
      <c r="N27" s="30" t="s">
        <v>44</v>
      </c>
      <c r="O27" s="32"/>
      <c r="P27" s="32"/>
      <c r="Q27" s="32"/>
      <c r="R27" s="32"/>
      <c r="S27" s="32"/>
      <c r="T27" s="32"/>
      <c r="U27" s="32"/>
      <c r="V27" s="32"/>
      <c r="W27" s="32"/>
      <c r="X27" s="29"/>
      <c r="Y27" s="30" t="s">
        <v>45</v>
      </c>
      <c r="Z27" s="32"/>
      <c r="AA27" s="32"/>
      <c r="AB27" s="32"/>
      <c r="AC27" s="32"/>
      <c r="AD27" s="32"/>
      <c r="AE27" s="32"/>
      <c r="AF27" s="32"/>
      <c r="AG27" s="32"/>
      <c r="AH27" s="32"/>
      <c r="AI27" s="29"/>
      <c r="AJ27" s="30" t="s">
        <v>46</v>
      </c>
      <c r="AK27" s="32"/>
      <c r="AL27" s="32"/>
      <c r="AM27" s="32"/>
      <c r="AN27" s="32"/>
      <c r="AO27" s="32"/>
      <c r="AP27" s="32"/>
      <c r="AQ27" s="32"/>
      <c r="AR27" s="32"/>
      <c r="AS27" s="29"/>
      <c r="AT27" s="3"/>
      <c r="AU27" s="15"/>
      <c r="AV27" s="13"/>
      <c r="AW27" s="13"/>
      <c r="AX27" s="104"/>
      <c r="AY27" s="104"/>
      <c r="AZ27" s="30" t="s">
        <v>43</v>
      </c>
      <c r="BA27" s="32"/>
      <c r="BB27" s="32"/>
      <c r="BC27" s="32"/>
      <c r="BD27" s="32"/>
      <c r="BE27" s="32"/>
      <c r="BF27" s="32"/>
      <c r="BG27" s="32"/>
      <c r="BH27" s="32"/>
      <c r="BI27" s="32"/>
      <c r="BJ27" s="29"/>
      <c r="BK27" s="30" t="s">
        <v>44</v>
      </c>
      <c r="BL27" s="32"/>
      <c r="BM27" s="32"/>
      <c r="BN27" s="32"/>
      <c r="BO27" s="32"/>
      <c r="BP27" s="32"/>
      <c r="BQ27" s="32"/>
      <c r="BR27" s="32"/>
      <c r="BS27" s="32"/>
      <c r="BT27" s="32"/>
      <c r="BU27" s="29"/>
      <c r="BV27" s="30" t="s">
        <v>45</v>
      </c>
      <c r="BW27" s="32"/>
      <c r="BX27" s="32"/>
      <c r="BY27" s="32"/>
      <c r="BZ27" s="32"/>
      <c r="CA27" s="32"/>
      <c r="CB27" s="32"/>
      <c r="CC27" s="32"/>
      <c r="CD27" s="32"/>
      <c r="CE27" s="32"/>
      <c r="CF27" s="29"/>
      <c r="CG27" s="30" t="s">
        <v>46</v>
      </c>
      <c r="CH27" s="32"/>
      <c r="CI27" s="32"/>
      <c r="CJ27" s="32"/>
      <c r="CK27" s="32"/>
      <c r="CL27" s="32"/>
      <c r="CM27" s="32"/>
      <c r="CN27" s="32"/>
      <c r="CO27" s="32"/>
      <c r="CP27" s="29"/>
      <c r="CQ27" s="3"/>
      <c r="CR27" s="3"/>
      <c r="CV27" s="98"/>
      <c r="CW27" s="99"/>
      <c r="CX27" s="99"/>
      <c r="CY27" s="99"/>
      <c r="CZ27" s="99"/>
      <c r="DA27" s="99"/>
      <c r="DB27" s="99"/>
      <c r="DC27" s="99"/>
      <c r="DD27" s="99"/>
      <c r="DE27" s="99"/>
      <c r="DF27" s="99"/>
      <c r="DG27" s="99"/>
      <c r="DH27" s="99"/>
      <c r="DI27" s="99"/>
      <c r="DJ27" s="99"/>
      <c r="DK27" s="99"/>
      <c r="DL27" s="99"/>
      <c r="DM27" s="99"/>
      <c r="DN27" s="99"/>
      <c r="DO27" s="99"/>
      <c r="DP27" s="99"/>
      <c r="DQ27" s="99"/>
      <c r="DR27" s="99"/>
      <c r="DS27" s="99"/>
      <c r="DT27" s="99"/>
      <c r="DU27" s="99"/>
      <c r="DV27" s="99"/>
      <c r="DW27" s="99"/>
      <c r="DX27" s="99"/>
      <c r="DY27" s="99"/>
      <c r="DZ27" s="99"/>
      <c r="EA27" s="100"/>
    </row>
    <row r="28" spans="1:131" ht="10.5" customHeight="1" x14ac:dyDescent="0.4">
      <c r="A28" s="104"/>
      <c r="B28" s="105"/>
      <c r="C28" s="5" t="s">
        <v>21</v>
      </c>
      <c r="D28" s="18"/>
      <c r="E28" s="18"/>
      <c r="F28" s="18"/>
      <c r="G28" s="18"/>
      <c r="H28" s="18"/>
      <c r="I28" s="18"/>
      <c r="J28" s="18"/>
      <c r="K28" s="18"/>
      <c r="L28" s="11" t="s">
        <v>39</v>
      </c>
      <c r="M28" s="6"/>
      <c r="N28" s="26"/>
      <c r="O28" s="18"/>
      <c r="P28" s="18"/>
      <c r="Q28" s="18"/>
      <c r="R28" s="18"/>
      <c r="S28" s="18"/>
      <c r="T28" s="18"/>
      <c r="U28" s="18"/>
      <c r="V28" s="18"/>
      <c r="W28" s="11" t="s">
        <v>39</v>
      </c>
      <c r="X28" s="6"/>
      <c r="Y28" s="26"/>
      <c r="Z28" s="18"/>
      <c r="AA28" s="18"/>
      <c r="AB28" s="18"/>
      <c r="AC28" s="18"/>
      <c r="AD28" s="18"/>
      <c r="AE28" s="18"/>
      <c r="AF28" s="18"/>
      <c r="AG28" s="18"/>
      <c r="AH28" s="11" t="s">
        <v>39</v>
      </c>
      <c r="AI28" s="6"/>
      <c r="AJ28" s="26"/>
      <c r="AK28" s="18"/>
      <c r="AL28" s="18"/>
      <c r="AM28" s="18"/>
      <c r="AN28" s="18"/>
      <c r="AO28" s="18"/>
      <c r="AP28" s="18"/>
      <c r="AQ28" s="18"/>
      <c r="AR28" s="11" t="s">
        <v>39</v>
      </c>
      <c r="AS28" s="6"/>
      <c r="AT28" s="3"/>
      <c r="AU28" s="15"/>
      <c r="AV28" s="13"/>
      <c r="AW28" s="13"/>
      <c r="AX28" s="104"/>
      <c r="AY28" s="104"/>
      <c r="AZ28" s="5" t="s">
        <v>21</v>
      </c>
      <c r="BA28" s="18"/>
      <c r="BB28" s="18"/>
      <c r="BC28" s="18"/>
      <c r="BD28" s="18"/>
      <c r="BE28" s="18"/>
      <c r="BF28" s="18"/>
      <c r="BG28" s="18"/>
      <c r="BH28" s="18"/>
      <c r="BI28" s="11" t="s">
        <v>39</v>
      </c>
      <c r="BJ28" s="6"/>
      <c r="BK28" s="26"/>
      <c r="BL28" s="18"/>
      <c r="BM28" s="18"/>
      <c r="BN28" s="18"/>
      <c r="BO28" s="18"/>
      <c r="BP28" s="18"/>
      <c r="BQ28" s="18"/>
      <c r="BR28" s="18"/>
      <c r="BS28" s="18"/>
      <c r="BT28" s="11" t="s">
        <v>39</v>
      </c>
      <c r="BU28" s="6"/>
      <c r="BV28" s="26"/>
      <c r="BW28" s="18"/>
      <c r="BX28" s="18"/>
      <c r="BY28" s="18"/>
      <c r="BZ28" s="18"/>
      <c r="CA28" s="18"/>
      <c r="CB28" s="18"/>
      <c r="CC28" s="18"/>
      <c r="CD28" s="18"/>
      <c r="CE28" s="11" t="s">
        <v>39</v>
      </c>
      <c r="CF28" s="6"/>
      <c r="CG28" s="26"/>
      <c r="CH28" s="18"/>
      <c r="CI28" s="18"/>
      <c r="CJ28" s="18"/>
      <c r="CK28" s="18"/>
      <c r="CL28" s="18"/>
      <c r="CM28" s="18"/>
      <c r="CN28" s="18"/>
      <c r="CO28" s="11" t="s">
        <v>39</v>
      </c>
      <c r="CP28" s="6"/>
      <c r="CQ28" s="3"/>
      <c r="CR28" s="3"/>
      <c r="CV28" s="98"/>
      <c r="CW28" s="99"/>
      <c r="CX28" s="99"/>
      <c r="CY28" s="99"/>
      <c r="CZ28" s="99"/>
      <c r="DA28" s="99"/>
      <c r="DB28" s="99"/>
      <c r="DC28" s="99"/>
      <c r="DD28" s="99"/>
      <c r="DE28" s="99"/>
      <c r="DF28" s="99"/>
      <c r="DG28" s="99"/>
      <c r="DH28" s="99"/>
      <c r="DI28" s="99"/>
      <c r="DJ28" s="99"/>
      <c r="DK28" s="99"/>
      <c r="DL28" s="99"/>
      <c r="DM28" s="99"/>
      <c r="DN28" s="99"/>
      <c r="DO28" s="99"/>
      <c r="DP28" s="99"/>
      <c r="DQ28" s="99"/>
      <c r="DR28" s="99"/>
      <c r="DS28" s="99"/>
      <c r="DT28" s="99"/>
      <c r="DU28" s="99"/>
      <c r="DV28" s="99"/>
      <c r="DW28" s="99"/>
      <c r="DX28" s="99"/>
      <c r="DY28" s="99"/>
      <c r="DZ28" s="99"/>
      <c r="EA28" s="100"/>
    </row>
    <row r="29" spans="1:131" ht="10.5" customHeight="1" x14ac:dyDescent="0.4">
      <c r="A29" s="104"/>
      <c r="B29" s="105"/>
      <c r="C29" s="7"/>
      <c r="D29" s="21"/>
      <c r="E29" s="21"/>
      <c r="F29" s="21"/>
      <c r="G29" s="21"/>
      <c r="H29" s="21"/>
      <c r="I29" s="21"/>
      <c r="J29" s="21"/>
      <c r="K29" s="21"/>
      <c r="M29" s="8"/>
      <c r="N29" s="20"/>
      <c r="O29" s="21"/>
      <c r="P29" s="21"/>
      <c r="Q29" s="21"/>
      <c r="R29" s="21"/>
      <c r="S29" s="21"/>
      <c r="T29" s="21"/>
      <c r="U29" s="21"/>
      <c r="V29" s="21"/>
      <c r="X29" s="8"/>
      <c r="Y29" s="20"/>
      <c r="Z29" s="21"/>
      <c r="AA29" s="21"/>
      <c r="AB29" s="21"/>
      <c r="AC29" s="21"/>
      <c r="AD29" s="21"/>
      <c r="AE29" s="21"/>
      <c r="AF29" s="21"/>
      <c r="AG29" s="21"/>
      <c r="AI29" s="8"/>
      <c r="AJ29" s="20"/>
      <c r="AK29" s="21"/>
      <c r="AL29" s="21"/>
      <c r="AM29" s="21"/>
      <c r="AN29" s="21"/>
      <c r="AO29" s="21"/>
      <c r="AP29" s="21"/>
      <c r="AQ29" s="21"/>
      <c r="AS29" s="8"/>
      <c r="AT29" s="3"/>
      <c r="AU29" s="15"/>
      <c r="AV29" s="13"/>
      <c r="AW29" s="13"/>
      <c r="AX29" s="104"/>
      <c r="AY29" s="104"/>
      <c r="AZ29" s="7"/>
      <c r="BA29" s="21"/>
      <c r="BB29" s="21"/>
      <c r="BC29" s="21"/>
      <c r="BD29" s="21"/>
      <c r="BE29" s="21"/>
      <c r="BF29" s="21"/>
      <c r="BG29" s="21"/>
      <c r="BH29" s="21"/>
      <c r="BJ29" s="8"/>
      <c r="BK29" s="20"/>
      <c r="BL29" s="21"/>
      <c r="BM29" s="21"/>
      <c r="BN29" s="21"/>
      <c r="BO29" s="21"/>
      <c r="BP29" s="21"/>
      <c r="BQ29" s="21"/>
      <c r="BR29" s="21"/>
      <c r="BS29" s="21"/>
      <c r="BU29" s="8"/>
      <c r="BV29" s="20"/>
      <c r="BW29" s="21"/>
      <c r="BX29" s="21"/>
      <c r="BY29" s="21"/>
      <c r="BZ29" s="21"/>
      <c r="CA29" s="21"/>
      <c r="CB29" s="21"/>
      <c r="CC29" s="21"/>
      <c r="CD29" s="21"/>
      <c r="CF29" s="8"/>
      <c r="CG29" s="20"/>
      <c r="CH29" s="21"/>
      <c r="CI29" s="21"/>
      <c r="CJ29" s="21"/>
      <c r="CK29" s="21"/>
      <c r="CL29" s="21"/>
      <c r="CM29" s="21"/>
      <c r="CN29" s="21"/>
      <c r="CP29" s="8"/>
      <c r="CQ29" s="3"/>
      <c r="CR29" s="3"/>
      <c r="CV29" s="98"/>
      <c r="CW29" s="99"/>
      <c r="CX29" s="99"/>
      <c r="CY29" s="99"/>
      <c r="CZ29" s="99"/>
      <c r="DA29" s="99"/>
      <c r="DB29" s="99"/>
      <c r="DC29" s="99"/>
      <c r="DD29" s="99"/>
      <c r="DE29" s="99"/>
      <c r="DF29" s="99"/>
      <c r="DG29" s="99"/>
      <c r="DH29" s="99"/>
      <c r="DI29" s="99"/>
      <c r="DJ29" s="99"/>
      <c r="DK29" s="99"/>
      <c r="DL29" s="99"/>
      <c r="DM29" s="99"/>
      <c r="DN29" s="99"/>
      <c r="DO29" s="99"/>
      <c r="DP29" s="99"/>
      <c r="DQ29" s="99"/>
      <c r="DR29" s="99"/>
      <c r="DS29" s="99"/>
      <c r="DT29" s="99"/>
      <c r="DU29" s="99"/>
      <c r="DV29" s="99"/>
      <c r="DW29" s="99"/>
      <c r="DX29" s="99"/>
      <c r="DY29" s="99"/>
      <c r="DZ29" s="99"/>
      <c r="EA29" s="100"/>
    </row>
    <row r="30" spans="1:131" ht="10.5" customHeight="1" x14ac:dyDescent="0.4">
      <c r="A30" s="104"/>
      <c r="B30" s="105"/>
      <c r="C30" s="9"/>
      <c r="D30" s="24"/>
      <c r="E30" s="24"/>
      <c r="F30" s="24"/>
      <c r="G30" s="24"/>
      <c r="H30" s="24"/>
      <c r="I30" s="24"/>
      <c r="J30" s="24"/>
      <c r="K30" s="24"/>
      <c r="L30" s="12"/>
      <c r="M30" s="10"/>
      <c r="N30" s="23"/>
      <c r="O30" s="24"/>
      <c r="P30" s="24"/>
      <c r="Q30" s="24"/>
      <c r="R30" s="24"/>
      <c r="S30" s="24"/>
      <c r="T30" s="24"/>
      <c r="U30" s="24"/>
      <c r="V30" s="24"/>
      <c r="W30" s="12"/>
      <c r="X30" s="10"/>
      <c r="Y30" s="23"/>
      <c r="Z30" s="24"/>
      <c r="AA30" s="24"/>
      <c r="AB30" s="24"/>
      <c r="AC30" s="24"/>
      <c r="AD30" s="24"/>
      <c r="AE30" s="24"/>
      <c r="AF30" s="24"/>
      <c r="AG30" s="24"/>
      <c r="AH30" s="12"/>
      <c r="AI30" s="10"/>
      <c r="AJ30" s="23"/>
      <c r="AK30" s="24"/>
      <c r="AL30" s="24"/>
      <c r="AM30" s="24"/>
      <c r="AN30" s="24"/>
      <c r="AO30" s="24"/>
      <c r="AP30" s="24"/>
      <c r="AQ30" s="24"/>
      <c r="AR30" s="12"/>
      <c r="AS30" s="10"/>
      <c r="AT30" s="3"/>
      <c r="AU30" s="15"/>
      <c r="AV30" s="13"/>
      <c r="AW30" s="13"/>
      <c r="AX30" s="104"/>
      <c r="AY30" s="104"/>
      <c r="AZ30" s="9"/>
      <c r="BA30" s="24"/>
      <c r="BB30" s="24"/>
      <c r="BC30" s="24"/>
      <c r="BD30" s="24"/>
      <c r="BE30" s="24"/>
      <c r="BF30" s="24"/>
      <c r="BG30" s="24"/>
      <c r="BH30" s="24"/>
      <c r="BI30" s="12"/>
      <c r="BJ30" s="10"/>
      <c r="BK30" s="23"/>
      <c r="BL30" s="24"/>
      <c r="BM30" s="24"/>
      <c r="BN30" s="24"/>
      <c r="BO30" s="24"/>
      <c r="BP30" s="24"/>
      <c r="BQ30" s="24"/>
      <c r="BR30" s="24"/>
      <c r="BS30" s="24"/>
      <c r="BT30" s="12"/>
      <c r="BU30" s="10"/>
      <c r="BV30" s="23"/>
      <c r="BW30" s="24"/>
      <c r="BX30" s="24"/>
      <c r="BY30" s="24"/>
      <c r="BZ30" s="24"/>
      <c r="CA30" s="24"/>
      <c r="CB30" s="24"/>
      <c r="CC30" s="24"/>
      <c r="CD30" s="24"/>
      <c r="CE30" s="12"/>
      <c r="CF30" s="10"/>
      <c r="CG30" s="23"/>
      <c r="CH30" s="24"/>
      <c r="CI30" s="24"/>
      <c r="CJ30" s="24"/>
      <c r="CK30" s="24"/>
      <c r="CL30" s="24"/>
      <c r="CM30" s="24"/>
      <c r="CN30" s="24"/>
      <c r="CO30" s="12"/>
      <c r="CP30" s="10"/>
      <c r="CQ30" s="3"/>
      <c r="CR30" s="3"/>
      <c r="CV30" s="98"/>
      <c r="CW30" s="99"/>
      <c r="CX30" s="99"/>
      <c r="CY30" s="99"/>
      <c r="CZ30" s="99"/>
      <c r="DA30" s="99"/>
      <c r="DB30" s="99"/>
      <c r="DC30" s="99"/>
      <c r="DD30" s="99"/>
      <c r="DE30" s="99"/>
      <c r="DF30" s="99"/>
      <c r="DG30" s="99"/>
      <c r="DH30" s="99"/>
      <c r="DI30" s="99"/>
      <c r="DJ30" s="99"/>
      <c r="DK30" s="99"/>
      <c r="DL30" s="99"/>
      <c r="DM30" s="99"/>
      <c r="DN30" s="99"/>
      <c r="DO30" s="99"/>
      <c r="DP30" s="99"/>
      <c r="DQ30" s="99"/>
      <c r="DR30" s="99"/>
      <c r="DS30" s="99"/>
      <c r="DT30" s="99"/>
      <c r="DU30" s="99"/>
      <c r="DV30" s="99"/>
      <c r="DW30" s="99"/>
      <c r="DX30" s="99"/>
      <c r="DY30" s="99"/>
      <c r="DZ30" s="99"/>
      <c r="EA30" s="100"/>
    </row>
    <row r="31" spans="1:131" ht="10.5" customHeight="1" x14ac:dyDescent="0.4">
      <c r="A31" s="104"/>
      <c r="B31" s="105"/>
      <c r="C31" s="26" t="s">
        <v>47</v>
      </c>
      <c r="D31" s="18"/>
      <c r="E31" s="18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6"/>
      <c r="AT31" s="3"/>
      <c r="AU31" s="15"/>
      <c r="AV31" s="13"/>
      <c r="AW31" s="13"/>
      <c r="AX31" s="104"/>
      <c r="AY31" s="104"/>
      <c r="AZ31" s="26" t="s">
        <v>47</v>
      </c>
      <c r="BA31" s="18"/>
      <c r="BB31" s="18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6"/>
      <c r="CQ31" s="3"/>
      <c r="CR31" s="3"/>
      <c r="CV31" s="98"/>
      <c r="CW31" s="99"/>
      <c r="CX31" s="99"/>
      <c r="CY31" s="99"/>
      <c r="CZ31" s="99"/>
      <c r="DA31" s="99"/>
      <c r="DB31" s="99"/>
      <c r="DC31" s="99"/>
      <c r="DD31" s="99"/>
      <c r="DE31" s="99"/>
      <c r="DF31" s="99"/>
      <c r="DG31" s="99"/>
      <c r="DH31" s="99"/>
      <c r="DI31" s="99"/>
      <c r="DJ31" s="99"/>
      <c r="DK31" s="99"/>
      <c r="DL31" s="99"/>
      <c r="DM31" s="99"/>
      <c r="DN31" s="99"/>
      <c r="DO31" s="99"/>
      <c r="DP31" s="99"/>
      <c r="DQ31" s="99"/>
      <c r="DR31" s="99"/>
      <c r="DS31" s="99"/>
      <c r="DT31" s="99"/>
      <c r="DU31" s="99"/>
      <c r="DV31" s="99"/>
      <c r="DW31" s="99"/>
      <c r="DX31" s="99"/>
      <c r="DY31" s="99"/>
      <c r="DZ31" s="99"/>
      <c r="EA31" s="100"/>
    </row>
    <row r="32" spans="1:131" ht="10.5" customHeight="1" x14ac:dyDescent="0.4">
      <c r="A32" s="104"/>
      <c r="B32" s="105"/>
      <c r="C32" s="20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21"/>
      <c r="P32" s="21"/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  <c r="AD32" s="21"/>
      <c r="AE32" s="21"/>
      <c r="AF32" s="21"/>
      <c r="AG32" s="21"/>
      <c r="AH32" s="21"/>
      <c r="AI32" s="21"/>
      <c r="AJ32" s="21"/>
      <c r="AK32" s="21"/>
      <c r="AL32" s="21"/>
      <c r="AM32" s="21"/>
      <c r="AN32" s="21"/>
      <c r="AO32" s="21"/>
      <c r="AP32" s="21"/>
      <c r="AQ32" s="21"/>
      <c r="AR32" s="21"/>
      <c r="AS32" s="22"/>
      <c r="AT32" s="3"/>
      <c r="AU32" s="15"/>
      <c r="AV32" s="13"/>
      <c r="AW32" s="13"/>
      <c r="AX32" s="104"/>
      <c r="AY32" s="104"/>
      <c r="AZ32" s="20"/>
      <c r="BA32" s="21"/>
      <c r="BB32" s="21"/>
      <c r="BC32" s="21"/>
      <c r="BD32" s="21"/>
      <c r="BE32" s="21"/>
      <c r="BF32" s="21"/>
      <c r="BG32" s="21"/>
      <c r="BH32" s="21"/>
      <c r="BI32" s="21"/>
      <c r="BJ32" s="21"/>
      <c r="BK32" s="21"/>
      <c r="BL32" s="21"/>
      <c r="BM32" s="21"/>
      <c r="BN32" s="21"/>
      <c r="BO32" s="21"/>
      <c r="BP32" s="21"/>
      <c r="BQ32" s="21"/>
      <c r="BR32" s="21"/>
      <c r="BS32" s="21"/>
      <c r="BT32" s="21"/>
      <c r="BU32" s="21"/>
      <c r="BV32" s="21"/>
      <c r="BW32" s="21"/>
      <c r="BX32" s="21"/>
      <c r="BY32" s="21"/>
      <c r="BZ32" s="21"/>
      <c r="CA32" s="21"/>
      <c r="CB32" s="21"/>
      <c r="CC32" s="21"/>
      <c r="CD32" s="21"/>
      <c r="CE32" s="21"/>
      <c r="CF32" s="21"/>
      <c r="CG32" s="21"/>
      <c r="CH32" s="21"/>
      <c r="CI32" s="21"/>
      <c r="CJ32" s="21"/>
      <c r="CK32" s="21"/>
      <c r="CL32" s="21"/>
      <c r="CM32" s="21"/>
      <c r="CN32" s="21"/>
      <c r="CO32" s="21"/>
      <c r="CP32" s="22"/>
      <c r="CQ32" s="3"/>
      <c r="CR32" s="3"/>
      <c r="CV32" s="98"/>
      <c r="CW32" s="99"/>
      <c r="CX32" s="99"/>
      <c r="CY32" s="99"/>
      <c r="CZ32" s="99"/>
      <c r="DA32" s="99"/>
      <c r="DB32" s="99"/>
      <c r="DC32" s="99"/>
      <c r="DD32" s="99"/>
      <c r="DE32" s="99"/>
      <c r="DF32" s="99"/>
      <c r="DG32" s="99"/>
      <c r="DH32" s="99"/>
      <c r="DI32" s="99"/>
      <c r="DJ32" s="99"/>
      <c r="DK32" s="99"/>
      <c r="DL32" s="99"/>
      <c r="DM32" s="99"/>
      <c r="DN32" s="99"/>
      <c r="DO32" s="99"/>
      <c r="DP32" s="99"/>
      <c r="DQ32" s="99"/>
      <c r="DR32" s="99"/>
      <c r="DS32" s="99"/>
      <c r="DT32" s="99"/>
      <c r="DU32" s="99"/>
      <c r="DV32" s="99"/>
      <c r="DW32" s="99"/>
      <c r="DX32" s="99"/>
      <c r="DY32" s="99"/>
      <c r="DZ32" s="99"/>
      <c r="EA32" s="100"/>
    </row>
    <row r="33" spans="1:131" ht="10.5" customHeight="1" x14ac:dyDescent="0.4">
      <c r="A33" s="104"/>
      <c r="B33" s="105"/>
      <c r="C33" s="20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2"/>
      <c r="AT33" s="3"/>
      <c r="AU33" s="15"/>
      <c r="AV33" s="13"/>
      <c r="AW33" s="13"/>
      <c r="AX33" s="104"/>
      <c r="AY33" s="104"/>
      <c r="AZ33" s="20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  <c r="BT33" s="21"/>
      <c r="BU33" s="21"/>
      <c r="BV33" s="21"/>
      <c r="BW33" s="21"/>
      <c r="BX33" s="21"/>
      <c r="BY33" s="21"/>
      <c r="BZ33" s="21"/>
      <c r="CA33" s="21"/>
      <c r="CB33" s="21"/>
      <c r="CC33" s="21"/>
      <c r="CD33" s="21"/>
      <c r="CE33" s="21"/>
      <c r="CF33" s="21"/>
      <c r="CG33" s="21"/>
      <c r="CH33" s="21"/>
      <c r="CI33" s="21"/>
      <c r="CJ33" s="21"/>
      <c r="CK33" s="21"/>
      <c r="CL33" s="21"/>
      <c r="CM33" s="21"/>
      <c r="CN33" s="21"/>
      <c r="CO33" s="21"/>
      <c r="CP33" s="22"/>
      <c r="CQ33" s="3"/>
      <c r="CR33" s="3"/>
      <c r="CV33" s="98"/>
      <c r="CW33" s="99"/>
      <c r="CX33" s="99"/>
      <c r="CY33" s="99"/>
      <c r="CZ33" s="99"/>
      <c r="DA33" s="99"/>
      <c r="DB33" s="99"/>
      <c r="DC33" s="99"/>
      <c r="DD33" s="99"/>
      <c r="DE33" s="99"/>
      <c r="DF33" s="99"/>
      <c r="DG33" s="99"/>
      <c r="DH33" s="99"/>
      <c r="DI33" s="99"/>
      <c r="DJ33" s="99"/>
      <c r="DK33" s="99"/>
      <c r="DL33" s="99"/>
      <c r="DM33" s="99"/>
      <c r="DN33" s="99"/>
      <c r="DO33" s="99"/>
      <c r="DP33" s="99"/>
      <c r="DQ33" s="99"/>
      <c r="DR33" s="99"/>
      <c r="DS33" s="99"/>
      <c r="DT33" s="99"/>
      <c r="DU33" s="99"/>
      <c r="DV33" s="99"/>
      <c r="DW33" s="99"/>
      <c r="DX33" s="99"/>
      <c r="DY33" s="99"/>
      <c r="DZ33" s="99"/>
      <c r="EA33" s="100"/>
    </row>
    <row r="34" spans="1:131" ht="10.5" customHeight="1" thickBot="1" x14ac:dyDescent="0.45">
      <c r="A34" s="104"/>
      <c r="B34" s="105"/>
      <c r="C34" s="20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  <c r="Z34" s="21"/>
      <c r="AA34" s="21"/>
      <c r="AB34" s="21"/>
      <c r="AC34" s="21"/>
      <c r="AD34" s="21"/>
      <c r="AE34" s="21"/>
      <c r="AF34" s="21"/>
      <c r="AG34" s="21"/>
      <c r="AH34" s="21"/>
      <c r="AI34" s="21"/>
      <c r="AJ34" s="21"/>
      <c r="AK34" s="21"/>
      <c r="AL34" s="21"/>
      <c r="AM34" s="21"/>
      <c r="AN34" s="21"/>
      <c r="AO34" s="21"/>
      <c r="AP34" s="21"/>
      <c r="AQ34" s="21"/>
      <c r="AR34" s="21"/>
      <c r="AS34" s="22"/>
      <c r="AT34" s="3"/>
      <c r="AU34" s="15"/>
      <c r="AV34" s="13"/>
      <c r="AW34" s="13"/>
      <c r="AX34" s="104"/>
      <c r="AY34" s="104"/>
      <c r="AZ34" s="20"/>
      <c r="BA34" s="21"/>
      <c r="BB34" s="21"/>
      <c r="BC34" s="21"/>
      <c r="BD34" s="21"/>
      <c r="BE34" s="21"/>
      <c r="BF34" s="21"/>
      <c r="BG34" s="21"/>
      <c r="BH34" s="21"/>
      <c r="BI34" s="21"/>
      <c r="BJ34" s="21"/>
      <c r="BK34" s="21"/>
      <c r="BL34" s="21"/>
      <c r="BM34" s="21"/>
      <c r="BN34" s="21"/>
      <c r="BO34" s="21"/>
      <c r="BP34" s="21"/>
      <c r="BQ34" s="21"/>
      <c r="BR34" s="21"/>
      <c r="BS34" s="21"/>
      <c r="BT34" s="21"/>
      <c r="BU34" s="21"/>
      <c r="BV34" s="21"/>
      <c r="BW34" s="21"/>
      <c r="BX34" s="21"/>
      <c r="BY34" s="21"/>
      <c r="BZ34" s="21"/>
      <c r="CA34" s="21"/>
      <c r="CB34" s="21"/>
      <c r="CC34" s="21"/>
      <c r="CD34" s="21"/>
      <c r="CE34" s="21"/>
      <c r="CF34" s="21"/>
      <c r="CG34" s="21"/>
      <c r="CH34" s="21"/>
      <c r="CI34" s="21"/>
      <c r="CJ34" s="21"/>
      <c r="CK34" s="21"/>
      <c r="CL34" s="21"/>
      <c r="CM34" s="21"/>
      <c r="CN34" s="21"/>
      <c r="CO34" s="21"/>
      <c r="CP34" s="22"/>
      <c r="CQ34" s="3"/>
      <c r="CR34" s="3"/>
      <c r="CV34" s="101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3"/>
    </row>
    <row r="35" spans="1:131" ht="10.5" customHeight="1" thickTop="1" x14ac:dyDescent="0.4">
      <c r="A35" s="104"/>
      <c r="B35" s="105"/>
      <c r="C35" s="20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2"/>
      <c r="AT35" s="3"/>
      <c r="AU35" s="15"/>
      <c r="AV35" s="13"/>
      <c r="AW35" s="13"/>
      <c r="AX35" s="104"/>
      <c r="AY35" s="104"/>
      <c r="AZ35" s="20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  <c r="BT35" s="21"/>
      <c r="BU35" s="21"/>
      <c r="BV35" s="21"/>
      <c r="BW35" s="21"/>
      <c r="BX35" s="21"/>
      <c r="BY35" s="21"/>
      <c r="BZ35" s="21"/>
      <c r="CA35" s="21"/>
      <c r="CB35" s="21"/>
      <c r="CC35" s="21"/>
      <c r="CD35" s="21"/>
      <c r="CE35" s="21"/>
      <c r="CF35" s="21"/>
      <c r="CG35" s="21"/>
      <c r="CH35" s="21"/>
      <c r="CI35" s="21"/>
      <c r="CJ35" s="21"/>
      <c r="CK35" s="21"/>
      <c r="CL35" s="21"/>
      <c r="CM35" s="21"/>
      <c r="CN35" s="21"/>
      <c r="CO35" s="21"/>
      <c r="CP35" s="22"/>
      <c r="CQ35" s="3"/>
      <c r="CR35" s="3"/>
    </row>
    <row r="36" spans="1:131" ht="10.5" customHeight="1" x14ac:dyDescent="0.4">
      <c r="A36" s="104"/>
      <c r="B36" s="105"/>
      <c r="C36" s="23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  <c r="AH36" s="24"/>
      <c r="AI36" s="24"/>
      <c r="AJ36" s="24"/>
      <c r="AK36" s="24"/>
      <c r="AL36" s="24"/>
      <c r="AM36" s="24"/>
      <c r="AN36" s="24"/>
      <c r="AO36" s="24"/>
      <c r="AP36" s="24"/>
      <c r="AQ36" s="24"/>
      <c r="AR36" s="24"/>
      <c r="AS36" s="25"/>
      <c r="AT36" s="3"/>
      <c r="AU36" s="15"/>
      <c r="AV36" s="13"/>
      <c r="AW36" s="13"/>
      <c r="AX36" s="104"/>
      <c r="AY36" s="104"/>
      <c r="AZ36" s="23"/>
      <c r="BA36" s="24"/>
      <c r="BB36" s="24"/>
      <c r="BC36" s="24"/>
      <c r="BD36" s="24"/>
      <c r="BE36" s="24"/>
      <c r="BF36" s="24"/>
      <c r="BG36" s="24"/>
      <c r="BH36" s="24"/>
      <c r="BI36" s="24"/>
      <c r="BJ36" s="24"/>
      <c r="BK36" s="24"/>
      <c r="BL36" s="24"/>
      <c r="BM36" s="24"/>
      <c r="BN36" s="24"/>
      <c r="BO36" s="24"/>
      <c r="BP36" s="24"/>
      <c r="BQ36" s="24"/>
      <c r="BR36" s="24"/>
      <c r="BS36" s="24"/>
      <c r="BT36" s="24"/>
      <c r="BU36" s="24"/>
      <c r="BV36" s="24"/>
      <c r="BW36" s="24"/>
      <c r="BX36" s="24"/>
      <c r="BY36" s="24"/>
      <c r="BZ36" s="24"/>
      <c r="CA36" s="24"/>
      <c r="CB36" s="24"/>
      <c r="CC36" s="24"/>
      <c r="CD36" s="24"/>
      <c r="CE36" s="24"/>
      <c r="CF36" s="24"/>
      <c r="CG36" s="24"/>
      <c r="CH36" s="24"/>
      <c r="CI36" s="24"/>
      <c r="CJ36" s="24"/>
      <c r="CK36" s="24"/>
      <c r="CL36" s="24"/>
      <c r="CM36" s="24"/>
      <c r="CN36" s="24"/>
      <c r="CO36" s="24"/>
      <c r="CP36" s="25"/>
      <c r="CQ36" s="3"/>
      <c r="CR36" s="3"/>
    </row>
    <row r="37" spans="1:131" ht="10.5" customHeight="1" x14ac:dyDescent="0.4">
      <c r="A37" s="104"/>
      <c r="B37" s="105"/>
      <c r="C37" s="89" t="s">
        <v>48</v>
      </c>
      <c r="D37" s="90"/>
      <c r="E37" s="91"/>
      <c r="F37" s="39" t="s">
        <v>49</v>
      </c>
      <c r="G37" s="27"/>
      <c r="H37" s="27"/>
      <c r="I37" s="27"/>
      <c r="J37" s="26"/>
      <c r="K37" s="18"/>
      <c r="L37" s="18"/>
      <c r="M37" s="6" t="s">
        <v>39</v>
      </c>
      <c r="N37" s="39" t="s">
        <v>50</v>
      </c>
      <c r="O37" s="27"/>
      <c r="P37" s="27"/>
      <c r="Q37" s="27"/>
      <c r="R37" s="26"/>
      <c r="S37" s="18"/>
      <c r="T37" s="18"/>
      <c r="U37" s="6" t="s">
        <v>39</v>
      </c>
      <c r="V37" s="39" t="s">
        <v>51</v>
      </c>
      <c r="W37" s="27"/>
      <c r="X37" s="27"/>
      <c r="Y37" s="27"/>
      <c r="Z37" s="26"/>
      <c r="AA37" s="18"/>
      <c r="AB37" s="18"/>
      <c r="AC37" s="6" t="s">
        <v>39</v>
      </c>
      <c r="AD37" s="39" t="s">
        <v>52</v>
      </c>
      <c r="AE37" s="27"/>
      <c r="AF37" s="27"/>
      <c r="AG37" s="27"/>
      <c r="AH37" s="26"/>
      <c r="AI37" s="18"/>
      <c r="AJ37" s="18"/>
      <c r="AK37" s="6" t="s">
        <v>39</v>
      </c>
      <c r="AL37" s="39" t="s">
        <v>53</v>
      </c>
      <c r="AM37" s="27"/>
      <c r="AN37" s="27"/>
      <c r="AO37" s="27"/>
      <c r="AP37" s="26"/>
      <c r="AQ37" s="18"/>
      <c r="AR37" s="18"/>
      <c r="AS37" s="6" t="s">
        <v>39</v>
      </c>
      <c r="AT37" s="3"/>
      <c r="AU37" s="15"/>
      <c r="AV37" s="13"/>
      <c r="AW37" s="13"/>
      <c r="AX37" s="104"/>
      <c r="AY37" s="104"/>
      <c r="AZ37" s="89" t="s">
        <v>48</v>
      </c>
      <c r="BA37" s="90"/>
      <c r="BB37" s="91"/>
      <c r="BC37" s="39" t="s">
        <v>49</v>
      </c>
      <c r="BD37" s="27"/>
      <c r="BE37" s="27"/>
      <c r="BF37" s="27"/>
      <c r="BG37" s="26"/>
      <c r="BH37" s="18"/>
      <c r="BI37" s="18"/>
      <c r="BJ37" s="6" t="s">
        <v>39</v>
      </c>
      <c r="BK37" s="39" t="s">
        <v>50</v>
      </c>
      <c r="BL37" s="27"/>
      <c r="BM37" s="27"/>
      <c r="BN37" s="27"/>
      <c r="BO37" s="26"/>
      <c r="BP37" s="18"/>
      <c r="BQ37" s="18"/>
      <c r="BR37" s="6" t="s">
        <v>39</v>
      </c>
      <c r="BS37" s="39" t="s">
        <v>51</v>
      </c>
      <c r="BT37" s="27"/>
      <c r="BU37" s="27"/>
      <c r="BV37" s="27"/>
      <c r="BW37" s="26"/>
      <c r="BX37" s="18"/>
      <c r="BY37" s="18"/>
      <c r="BZ37" s="6" t="s">
        <v>39</v>
      </c>
      <c r="CA37" s="39" t="s">
        <v>52</v>
      </c>
      <c r="CB37" s="27"/>
      <c r="CC37" s="27"/>
      <c r="CD37" s="27"/>
      <c r="CE37" s="26"/>
      <c r="CF37" s="18"/>
      <c r="CG37" s="18"/>
      <c r="CH37" s="6" t="s">
        <v>39</v>
      </c>
      <c r="CI37" s="39" t="s">
        <v>53</v>
      </c>
      <c r="CJ37" s="27"/>
      <c r="CK37" s="27"/>
      <c r="CL37" s="27"/>
      <c r="CM37" s="26"/>
      <c r="CN37" s="18"/>
      <c r="CO37" s="18"/>
      <c r="CP37" s="6" t="s">
        <v>39</v>
      </c>
      <c r="CQ37" s="3"/>
      <c r="CR37" s="3"/>
    </row>
    <row r="38" spans="1:131" ht="10.5" customHeight="1" x14ac:dyDescent="0.4">
      <c r="A38" s="104"/>
      <c r="B38" s="105"/>
      <c r="C38" s="92"/>
      <c r="D38" s="93"/>
      <c r="E38" s="94"/>
      <c r="F38" s="27"/>
      <c r="G38" s="27"/>
      <c r="H38" s="27"/>
      <c r="I38" s="27"/>
      <c r="J38" s="23"/>
      <c r="K38" s="24"/>
      <c r="L38" s="24"/>
      <c r="M38" s="10"/>
      <c r="N38" s="27"/>
      <c r="O38" s="27"/>
      <c r="P38" s="27"/>
      <c r="Q38" s="27"/>
      <c r="R38" s="23"/>
      <c r="S38" s="24"/>
      <c r="T38" s="24"/>
      <c r="U38" s="10"/>
      <c r="V38" s="27"/>
      <c r="W38" s="27"/>
      <c r="X38" s="27"/>
      <c r="Y38" s="27"/>
      <c r="Z38" s="23"/>
      <c r="AA38" s="24"/>
      <c r="AB38" s="24"/>
      <c r="AC38" s="10"/>
      <c r="AD38" s="27"/>
      <c r="AE38" s="27"/>
      <c r="AF38" s="27"/>
      <c r="AG38" s="27"/>
      <c r="AH38" s="23"/>
      <c r="AI38" s="24"/>
      <c r="AJ38" s="24"/>
      <c r="AK38" s="10"/>
      <c r="AL38" s="27"/>
      <c r="AM38" s="27"/>
      <c r="AN38" s="27"/>
      <c r="AO38" s="27"/>
      <c r="AP38" s="23"/>
      <c r="AQ38" s="24"/>
      <c r="AR38" s="24"/>
      <c r="AS38" s="10"/>
      <c r="AT38" s="3"/>
      <c r="AU38" s="15"/>
      <c r="AV38" s="13"/>
      <c r="AW38" s="13"/>
      <c r="AX38" s="104"/>
      <c r="AY38" s="104"/>
      <c r="AZ38" s="92"/>
      <c r="BA38" s="93"/>
      <c r="BB38" s="94"/>
      <c r="BC38" s="27"/>
      <c r="BD38" s="27"/>
      <c r="BE38" s="27"/>
      <c r="BF38" s="27"/>
      <c r="BG38" s="23"/>
      <c r="BH38" s="24"/>
      <c r="BI38" s="24"/>
      <c r="BJ38" s="10"/>
      <c r="BK38" s="27"/>
      <c r="BL38" s="27"/>
      <c r="BM38" s="27"/>
      <c r="BN38" s="27"/>
      <c r="BO38" s="23"/>
      <c r="BP38" s="24"/>
      <c r="BQ38" s="24"/>
      <c r="BR38" s="10"/>
      <c r="BS38" s="27"/>
      <c r="BT38" s="27"/>
      <c r="BU38" s="27"/>
      <c r="BV38" s="27"/>
      <c r="BW38" s="23"/>
      <c r="BX38" s="24"/>
      <c r="BY38" s="24"/>
      <c r="BZ38" s="10"/>
      <c r="CA38" s="27"/>
      <c r="CB38" s="27"/>
      <c r="CC38" s="27"/>
      <c r="CD38" s="27"/>
      <c r="CE38" s="23"/>
      <c r="CF38" s="24"/>
      <c r="CG38" s="24"/>
      <c r="CH38" s="10"/>
      <c r="CI38" s="27"/>
      <c r="CJ38" s="27"/>
      <c r="CK38" s="27"/>
      <c r="CL38" s="27"/>
      <c r="CM38" s="23"/>
      <c r="CN38" s="24"/>
      <c r="CO38" s="24"/>
      <c r="CP38" s="10"/>
      <c r="CQ38" s="3"/>
      <c r="CR38" s="3"/>
    </row>
    <row r="39" spans="1:131" ht="10.5" customHeight="1" x14ac:dyDescent="0.4">
      <c r="A39" s="104"/>
      <c r="B39" s="105"/>
      <c r="C39" s="39" t="s">
        <v>54</v>
      </c>
      <c r="D39" s="27"/>
      <c r="E39" s="27"/>
      <c r="F39" s="39" t="s">
        <v>55</v>
      </c>
      <c r="G39" s="27"/>
      <c r="H39" s="27"/>
      <c r="I39" s="27"/>
      <c r="J39" s="27"/>
      <c r="K39" s="27"/>
      <c r="L39" s="27"/>
      <c r="M39" s="27"/>
      <c r="N39" s="39" t="s">
        <v>56</v>
      </c>
      <c r="O39" s="27"/>
      <c r="P39" s="27"/>
      <c r="Q39" s="27"/>
      <c r="R39" s="26"/>
      <c r="S39" s="18"/>
      <c r="T39" s="6" t="s">
        <v>57</v>
      </c>
      <c r="U39" s="26"/>
      <c r="V39" s="18"/>
      <c r="W39" s="6" t="s">
        <v>58</v>
      </c>
      <c r="X39" s="26"/>
      <c r="Y39" s="6" t="s">
        <v>59</v>
      </c>
      <c r="Z39" s="88" t="s">
        <v>60</v>
      </c>
      <c r="AA39" s="86"/>
      <c r="AB39" s="86"/>
      <c r="AC39" s="86"/>
      <c r="AD39" s="27"/>
      <c r="AE39" s="27"/>
      <c r="AF39" s="27"/>
      <c r="AG39" s="27"/>
      <c r="AH39" s="88" t="s">
        <v>61</v>
      </c>
      <c r="AI39" s="86"/>
      <c r="AJ39" s="86"/>
      <c r="AK39" s="86"/>
      <c r="AL39" s="26"/>
      <c r="AM39" s="18"/>
      <c r="AN39" s="18"/>
      <c r="AO39" s="18"/>
      <c r="AP39" s="18"/>
      <c r="AQ39" s="18"/>
      <c r="AR39" s="18"/>
      <c r="AS39" s="6" t="s">
        <v>39</v>
      </c>
      <c r="AT39" s="3"/>
      <c r="AU39" s="15"/>
      <c r="AV39" s="13"/>
      <c r="AW39" s="13"/>
      <c r="AX39" s="104"/>
      <c r="AY39" s="104"/>
      <c r="AZ39" s="39" t="s">
        <v>54</v>
      </c>
      <c r="BA39" s="27"/>
      <c r="BB39" s="27"/>
      <c r="BC39" s="39" t="s">
        <v>55</v>
      </c>
      <c r="BD39" s="27"/>
      <c r="BE39" s="27"/>
      <c r="BF39" s="27"/>
      <c r="BG39" s="27"/>
      <c r="BH39" s="27"/>
      <c r="BI39" s="27"/>
      <c r="BJ39" s="27"/>
      <c r="BK39" s="39" t="s">
        <v>56</v>
      </c>
      <c r="BL39" s="27"/>
      <c r="BM39" s="27"/>
      <c r="BN39" s="27"/>
      <c r="BO39" s="26"/>
      <c r="BP39" s="18"/>
      <c r="BQ39" s="6" t="s">
        <v>57</v>
      </c>
      <c r="BR39" s="26"/>
      <c r="BS39" s="18"/>
      <c r="BT39" s="6" t="s">
        <v>58</v>
      </c>
      <c r="BU39" s="26"/>
      <c r="BV39" s="6" t="s">
        <v>59</v>
      </c>
      <c r="BW39" s="88" t="s">
        <v>60</v>
      </c>
      <c r="BX39" s="86"/>
      <c r="BY39" s="86"/>
      <c r="BZ39" s="86"/>
      <c r="CA39" s="27"/>
      <c r="CB39" s="27"/>
      <c r="CC39" s="27"/>
      <c r="CD39" s="27"/>
      <c r="CE39" s="88" t="s">
        <v>61</v>
      </c>
      <c r="CF39" s="86"/>
      <c r="CG39" s="86"/>
      <c r="CH39" s="86"/>
      <c r="CI39" s="26"/>
      <c r="CJ39" s="18"/>
      <c r="CK39" s="18"/>
      <c r="CL39" s="18"/>
      <c r="CM39" s="18"/>
      <c r="CN39" s="18"/>
      <c r="CO39" s="18"/>
      <c r="CP39" s="6" t="s">
        <v>39</v>
      </c>
      <c r="CQ39" s="3"/>
      <c r="CR39" s="3"/>
    </row>
    <row r="40" spans="1:131" ht="10.5" customHeight="1" x14ac:dyDescent="0.4">
      <c r="A40" s="104"/>
      <c r="B40" s="105"/>
      <c r="C40" s="27"/>
      <c r="D40" s="27"/>
      <c r="E40" s="27"/>
      <c r="F40" s="27"/>
      <c r="G40" s="27"/>
      <c r="H40" s="27"/>
      <c r="I40" s="27"/>
      <c r="J40" s="27"/>
      <c r="K40" s="27"/>
      <c r="L40" s="27"/>
      <c r="M40" s="27"/>
      <c r="N40" s="27"/>
      <c r="O40" s="27"/>
      <c r="P40" s="27"/>
      <c r="Q40" s="27"/>
      <c r="R40" s="23"/>
      <c r="S40" s="24"/>
      <c r="T40" s="10"/>
      <c r="U40" s="23"/>
      <c r="V40" s="24"/>
      <c r="W40" s="10"/>
      <c r="X40" s="23"/>
      <c r="Y40" s="10"/>
      <c r="Z40" s="86"/>
      <c r="AA40" s="86"/>
      <c r="AB40" s="86"/>
      <c r="AC40" s="86"/>
      <c r="AD40" s="27"/>
      <c r="AE40" s="27"/>
      <c r="AF40" s="27"/>
      <c r="AG40" s="27"/>
      <c r="AH40" s="86"/>
      <c r="AI40" s="86"/>
      <c r="AJ40" s="86"/>
      <c r="AK40" s="86"/>
      <c r="AL40" s="23"/>
      <c r="AM40" s="24"/>
      <c r="AN40" s="24"/>
      <c r="AO40" s="24"/>
      <c r="AP40" s="24"/>
      <c r="AQ40" s="24"/>
      <c r="AR40" s="24"/>
      <c r="AS40" s="10"/>
      <c r="AT40" s="3"/>
      <c r="AU40" s="15"/>
      <c r="AV40" s="13"/>
      <c r="AW40" s="13"/>
      <c r="AX40" s="104"/>
      <c r="AY40" s="104"/>
      <c r="AZ40" s="27"/>
      <c r="BA40" s="27"/>
      <c r="BB40" s="27"/>
      <c r="BC40" s="27"/>
      <c r="BD40" s="27"/>
      <c r="BE40" s="27"/>
      <c r="BF40" s="27"/>
      <c r="BG40" s="27"/>
      <c r="BH40" s="27"/>
      <c r="BI40" s="27"/>
      <c r="BJ40" s="27"/>
      <c r="BK40" s="27"/>
      <c r="BL40" s="27"/>
      <c r="BM40" s="27"/>
      <c r="BN40" s="27"/>
      <c r="BO40" s="23"/>
      <c r="BP40" s="24"/>
      <c r="BQ40" s="10"/>
      <c r="BR40" s="23"/>
      <c r="BS40" s="24"/>
      <c r="BT40" s="10"/>
      <c r="BU40" s="23"/>
      <c r="BV40" s="10"/>
      <c r="BW40" s="86"/>
      <c r="BX40" s="86"/>
      <c r="BY40" s="86"/>
      <c r="BZ40" s="86"/>
      <c r="CA40" s="27"/>
      <c r="CB40" s="27"/>
      <c r="CC40" s="27"/>
      <c r="CD40" s="27"/>
      <c r="CE40" s="86"/>
      <c r="CF40" s="86"/>
      <c r="CG40" s="86"/>
      <c r="CH40" s="86"/>
      <c r="CI40" s="23"/>
      <c r="CJ40" s="24"/>
      <c r="CK40" s="24"/>
      <c r="CL40" s="24"/>
      <c r="CM40" s="24"/>
      <c r="CN40" s="24"/>
      <c r="CO40" s="24"/>
      <c r="CP40" s="10"/>
      <c r="CQ40" s="3"/>
      <c r="CR40" s="3"/>
    </row>
    <row r="41" spans="1:131" ht="10.5" customHeight="1" x14ac:dyDescent="0.4">
      <c r="C41" s="27"/>
      <c r="D41" s="27"/>
      <c r="E41" s="27"/>
      <c r="F41" s="39" t="s">
        <v>62</v>
      </c>
      <c r="G41" s="27"/>
      <c r="H41" s="27"/>
      <c r="I41" s="27"/>
      <c r="J41" s="26"/>
      <c r="K41" s="18"/>
      <c r="L41" s="18"/>
      <c r="M41" s="6" t="s">
        <v>39</v>
      </c>
      <c r="N41" s="39" t="s">
        <v>63</v>
      </c>
      <c r="O41" s="27"/>
      <c r="P41" s="27"/>
      <c r="Q41" s="27"/>
      <c r="R41" s="26"/>
      <c r="S41" s="18"/>
      <c r="T41" s="6" t="s">
        <v>57</v>
      </c>
      <c r="U41" s="26"/>
      <c r="V41" s="18"/>
      <c r="W41" s="6" t="s">
        <v>58</v>
      </c>
      <c r="X41" s="26"/>
      <c r="Y41" s="6" t="s">
        <v>59</v>
      </c>
      <c r="Z41" s="88" t="s">
        <v>64</v>
      </c>
      <c r="AA41" s="86"/>
      <c r="AB41" s="86"/>
      <c r="AC41" s="86"/>
      <c r="AD41" s="27"/>
      <c r="AE41" s="27"/>
      <c r="AF41" s="27"/>
      <c r="AG41" s="27"/>
      <c r="AH41" s="88" t="s">
        <v>65</v>
      </c>
      <c r="AI41" s="86"/>
      <c r="AJ41" s="86"/>
      <c r="AK41" s="86"/>
      <c r="AL41" s="26"/>
      <c r="AM41" s="18"/>
      <c r="AN41" s="18"/>
      <c r="AO41" s="18"/>
      <c r="AP41" s="18"/>
      <c r="AQ41" s="18"/>
      <c r="AR41" s="18"/>
      <c r="AS41" s="6" t="s">
        <v>39</v>
      </c>
      <c r="AT41" s="3"/>
      <c r="AU41" s="15"/>
      <c r="AV41" s="13"/>
      <c r="AW41" s="13"/>
      <c r="AZ41" s="27"/>
      <c r="BA41" s="27"/>
      <c r="BB41" s="27"/>
      <c r="BC41" s="39" t="s">
        <v>62</v>
      </c>
      <c r="BD41" s="27"/>
      <c r="BE41" s="27"/>
      <c r="BF41" s="27"/>
      <c r="BG41" s="26"/>
      <c r="BH41" s="18"/>
      <c r="BI41" s="18"/>
      <c r="BJ41" s="6" t="s">
        <v>39</v>
      </c>
      <c r="BK41" s="39" t="s">
        <v>63</v>
      </c>
      <c r="BL41" s="27"/>
      <c r="BM41" s="27"/>
      <c r="BN41" s="27"/>
      <c r="BO41" s="26"/>
      <c r="BP41" s="18"/>
      <c r="BQ41" s="6" t="s">
        <v>57</v>
      </c>
      <c r="BR41" s="26"/>
      <c r="BS41" s="18"/>
      <c r="BT41" s="6" t="s">
        <v>58</v>
      </c>
      <c r="BU41" s="26"/>
      <c r="BV41" s="6" t="s">
        <v>59</v>
      </c>
      <c r="BW41" s="88" t="s">
        <v>64</v>
      </c>
      <c r="BX41" s="86"/>
      <c r="BY41" s="86"/>
      <c r="BZ41" s="86"/>
      <c r="CA41" s="27"/>
      <c r="CB41" s="27"/>
      <c r="CC41" s="27"/>
      <c r="CD41" s="27"/>
      <c r="CE41" s="88" t="s">
        <v>65</v>
      </c>
      <c r="CF41" s="86"/>
      <c r="CG41" s="86"/>
      <c r="CH41" s="86"/>
      <c r="CI41" s="26"/>
      <c r="CJ41" s="18"/>
      <c r="CK41" s="18"/>
      <c r="CL41" s="18"/>
      <c r="CM41" s="18"/>
      <c r="CN41" s="18"/>
      <c r="CO41" s="18"/>
      <c r="CP41" s="6" t="s">
        <v>39</v>
      </c>
      <c r="CQ41" s="3"/>
      <c r="CR41" s="3"/>
    </row>
    <row r="42" spans="1:131" ht="10.5" customHeight="1" x14ac:dyDescent="0.4">
      <c r="C42" s="27"/>
      <c r="D42" s="27"/>
      <c r="E42" s="27"/>
      <c r="F42" s="27"/>
      <c r="G42" s="27"/>
      <c r="H42" s="27"/>
      <c r="I42" s="27"/>
      <c r="J42" s="23"/>
      <c r="K42" s="24"/>
      <c r="L42" s="24"/>
      <c r="M42" s="10"/>
      <c r="N42" s="27"/>
      <c r="O42" s="27"/>
      <c r="P42" s="27"/>
      <c r="Q42" s="27"/>
      <c r="R42" s="23"/>
      <c r="S42" s="24"/>
      <c r="T42" s="10"/>
      <c r="U42" s="23"/>
      <c r="V42" s="24"/>
      <c r="W42" s="10"/>
      <c r="X42" s="23"/>
      <c r="Y42" s="10"/>
      <c r="Z42" s="86"/>
      <c r="AA42" s="86"/>
      <c r="AB42" s="86"/>
      <c r="AC42" s="86"/>
      <c r="AD42" s="27"/>
      <c r="AE42" s="27"/>
      <c r="AF42" s="27"/>
      <c r="AG42" s="27"/>
      <c r="AH42" s="86"/>
      <c r="AI42" s="86"/>
      <c r="AJ42" s="86"/>
      <c r="AK42" s="86"/>
      <c r="AL42" s="23"/>
      <c r="AM42" s="24"/>
      <c r="AN42" s="24"/>
      <c r="AO42" s="24"/>
      <c r="AP42" s="24"/>
      <c r="AQ42" s="24"/>
      <c r="AR42" s="24"/>
      <c r="AS42" s="10"/>
      <c r="AT42" s="3"/>
      <c r="AU42" s="15"/>
      <c r="AV42" s="13"/>
      <c r="AW42" s="13"/>
      <c r="AZ42" s="27"/>
      <c r="BA42" s="27"/>
      <c r="BB42" s="27"/>
      <c r="BC42" s="27"/>
      <c r="BD42" s="27"/>
      <c r="BE42" s="27"/>
      <c r="BF42" s="27"/>
      <c r="BG42" s="23"/>
      <c r="BH42" s="24"/>
      <c r="BI42" s="24"/>
      <c r="BJ42" s="10"/>
      <c r="BK42" s="27"/>
      <c r="BL42" s="27"/>
      <c r="BM42" s="27"/>
      <c r="BN42" s="27"/>
      <c r="BO42" s="23"/>
      <c r="BP42" s="24"/>
      <c r="BQ42" s="10"/>
      <c r="BR42" s="23"/>
      <c r="BS42" s="24"/>
      <c r="BT42" s="10"/>
      <c r="BU42" s="23"/>
      <c r="BV42" s="10"/>
      <c r="BW42" s="86"/>
      <c r="BX42" s="86"/>
      <c r="BY42" s="86"/>
      <c r="BZ42" s="86"/>
      <c r="CA42" s="27"/>
      <c r="CB42" s="27"/>
      <c r="CC42" s="27"/>
      <c r="CD42" s="27"/>
      <c r="CE42" s="86"/>
      <c r="CF42" s="86"/>
      <c r="CG42" s="86"/>
      <c r="CH42" s="86"/>
      <c r="CI42" s="23"/>
      <c r="CJ42" s="24"/>
      <c r="CK42" s="24"/>
      <c r="CL42" s="24"/>
      <c r="CM42" s="24"/>
      <c r="CN42" s="24"/>
      <c r="CO42" s="24"/>
      <c r="CP42" s="10"/>
      <c r="CQ42" s="3"/>
      <c r="CR42" s="3"/>
    </row>
    <row r="43" spans="1:131" ht="10.5" customHeight="1" x14ac:dyDescent="0.4">
      <c r="C43" s="84" t="s">
        <v>66</v>
      </c>
      <c r="D43" s="85"/>
      <c r="E43" s="87" t="s">
        <v>67</v>
      </c>
      <c r="F43" s="87"/>
      <c r="G43" s="87"/>
      <c r="H43" s="87"/>
      <c r="I43" s="87"/>
      <c r="J43" s="87"/>
      <c r="K43" s="87"/>
      <c r="L43" s="87"/>
      <c r="M43" s="87"/>
      <c r="N43" s="87"/>
      <c r="O43" s="87"/>
      <c r="P43" s="87"/>
      <c r="Q43" s="87"/>
      <c r="R43" s="40" t="s">
        <v>68</v>
      </c>
      <c r="S43" s="64"/>
      <c r="T43" s="64"/>
      <c r="U43" s="39" t="s">
        <v>69</v>
      </c>
      <c r="V43" s="27"/>
      <c r="W43" s="27"/>
      <c r="X43" s="27"/>
      <c r="Y43" s="27"/>
      <c r="Z43" s="26"/>
      <c r="AA43" s="18"/>
      <c r="AB43" s="18"/>
      <c r="AC43" s="6" t="s">
        <v>39</v>
      </c>
      <c r="AD43" s="17" t="s">
        <v>70</v>
      </c>
      <c r="AE43" s="69"/>
      <c r="AF43" s="69"/>
      <c r="AG43" s="70"/>
      <c r="AH43" s="26"/>
      <c r="AI43" s="18"/>
      <c r="AJ43" s="18"/>
      <c r="AK43" s="6" t="s">
        <v>39</v>
      </c>
      <c r="AL43" s="17" t="s">
        <v>71</v>
      </c>
      <c r="AM43" s="69"/>
      <c r="AN43" s="69"/>
      <c r="AO43" s="70"/>
      <c r="AP43" s="26"/>
      <c r="AQ43" s="18"/>
      <c r="AR43" s="18"/>
      <c r="AS43" s="6" t="s">
        <v>39</v>
      </c>
      <c r="AT43" s="3"/>
      <c r="AU43" s="15"/>
      <c r="AV43" s="13"/>
      <c r="AW43" s="13"/>
      <c r="AZ43" s="84" t="s">
        <v>66</v>
      </c>
      <c r="BA43" s="85"/>
      <c r="BB43" s="87" t="s">
        <v>72</v>
      </c>
      <c r="BC43" s="87"/>
      <c r="BD43" s="87"/>
      <c r="BE43" s="87"/>
      <c r="BF43" s="87"/>
      <c r="BG43" s="87"/>
      <c r="BH43" s="87"/>
      <c r="BI43" s="87"/>
      <c r="BJ43" s="87"/>
      <c r="BK43" s="87"/>
      <c r="BL43" s="87"/>
      <c r="BM43" s="87"/>
      <c r="BN43" s="87"/>
      <c r="BO43" s="40" t="s">
        <v>68</v>
      </c>
      <c r="BP43" s="64"/>
      <c r="BQ43" s="64"/>
      <c r="BR43" s="39" t="s">
        <v>69</v>
      </c>
      <c r="BS43" s="27"/>
      <c r="BT43" s="27"/>
      <c r="BU43" s="27"/>
      <c r="BV43" s="27"/>
      <c r="BW43" s="26"/>
      <c r="BX43" s="18"/>
      <c r="BY43" s="18"/>
      <c r="BZ43" s="6" t="s">
        <v>39</v>
      </c>
      <c r="CA43" s="17" t="s">
        <v>70</v>
      </c>
      <c r="CB43" s="69"/>
      <c r="CC43" s="69"/>
      <c r="CD43" s="70"/>
      <c r="CE43" s="26"/>
      <c r="CF43" s="18"/>
      <c r="CG43" s="18"/>
      <c r="CH43" s="6" t="s">
        <v>39</v>
      </c>
      <c r="CI43" s="17" t="s">
        <v>71</v>
      </c>
      <c r="CJ43" s="69"/>
      <c r="CK43" s="69"/>
      <c r="CL43" s="70"/>
      <c r="CM43" s="26"/>
      <c r="CN43" s="18"/>
      <c r="CO43" s="18"/>
      <c r="CP43" s="6" t="s">
        <v>39</v>
      </c>
      <c r="CQ43" s="3"/>
      <c r="CR43" s="3"/>
    </row>
    <row r="44" spans="1:131" ht="10.5" customHeight="1" x14ac:dyDescent="0.4">
      <c r="C44" s="86"/>
      <c r="D44" s="86"/>
      <c r="E44" s="74" t="s">
        <v>73</v>
      </c>
      <c r="F44" s="75"/>
      <c r="G44" s="75"/>
      <c r="H44" s="76"/>
      <c r="I44" s="64"/>
      <c r="J44" s="64"/>
      <c r="K44" s="64"/>
      <c r="L44" s="64"/>
      <c r="M44" s="64"/>
      <c r="N44" s="64"/>
      <c r="O44" s="64"/>
      <c r="P44" s="64"/>
      <c r="Q44" s="64"/>
      <c r="R44" s="41"/>
      <c r="S44" s="27"/>
      <c r="T44" s="27"/>
      <c r="U44" s="27"/>
      <c r="V44" s="27"/>
      <c r="W44" s="27"/>
      <c r="X44" s="27"/>
      <c r="Y44" s="27"/>
      <c r="Z44" s="20"/>
      <c r="AA44" s="21"/>
      <c r="AB44" s="21"/>
      <c r="AC44" s="8"/>
      <c r="AD44" s="77"/>
      <c r="AE44" s="78"/>
      <c r="AF44" s="78"/>
      <c r="AG44" s="79"/>
      <c r="AH44" s="20"/>
      <c r="AI44" s="21"/>
      <c r="AJ44" s="21"/>
      <c r="AK44" s="8"/>
      <c r="AL44" s="77"/>
      <c r="AM44" s="78"/>
      <c r="AN44" s="78"/>
      <c r="AO44" s="79"/>
      <c r="AP44" s="20"/>
      <c r="AQ44" s="21"/>
      <c r="AR44" s="21"/>
      <c r="AS44" s="8"/>
      <c r="AT44" s="3"/>
      <c r="AU44" s="15"/>
      <c r="AV44" s="13"/>
      <c r="AW44" s="13"/>
      <c r="AZ44" s="86"/>
      <c r="BA44" s="86"/>
      <c r="BB44" s="74" t="s">
        <v>73</v>
      </c>
      <c r="BC44" s="75"/>
      <c r="BD44" s="75"/>
      <c r="BE44" s="76"/>
      <c r="BF44" s="64"/>
      <c r="BG44" s="64"/>
      <c r="BH44" s="64"/>
      <c r="BI44" s="64"/>
      <c r="BJ44" s="64"/>
      <c r="BK44" s="64"/>
      <c r="BL44" s="64"/>
      <c r="BM44" s="64"/>
      <c r="BN44" s="64"/>
      <c r="BO44" s="41"/>
      <c r="BP44" s="27"/>
      <c r="BQ44" s="27"/>
      <c r="BR44" s="27"/>
      <c r="BS44" s="27"/>
      <c r="BT44" s="27"/>
      <c r="BU44" s="27"/>
      <c r="BV44" s="27"/>
      <c r="BW44" s="20"/>
      <c r="BX44" s="21"/>
      <c r="BY44" s="21"/>
      <c r="BZ44" s="8"/>
      <c r="CA44" s="77"/>
      <c r="CB44" s="78"/>
      <c r="CC44" s="78"/>
      <c r="CD44" s="79"/>
      <c r="CE44" s="20"/>
      <c r="CF44" s="21"/>
      <c r="CG44" s="21"/>
      <c r="CH44" s="8"/>
      <c r="CI44" s="77"/>
      <c r="CJ44" s="78"/>
      <c r="CK44" s="78"/>
      <c r="CL44" s="79"/>
      <c r="CM44" s="20"/>
      <c r="CN44" s="21"/>
      <c r="CO44" s="21"/>
      <c r="CP44" s="8"/>
      <c r="CQ44" s="3"/>
      <c r="CR44" s="3"/>
    </row>
    <row r="45" spans="1:131" ht="10.5" customHeight="1" x14ac:dyDescent="0.4">
      <c r="C45" s="86"/>
      <c r="D45" s="86"/>
      <c r="E45" s="20"/>
      <c r="F45" s="21"/>
      <c r="G45" s="21"/>
      <c r="H45" s="22"/>
      <c r="I45" s="27"/>
      <c r="J45" s="27"/>
      <c r="K45" s="27"/>
      <c r="L45" s="27"/>
      <c r="M45" s="27"/>
      <c r="N45" s="27"/>
      <c r="O45" s="27"/>
      <c r="P45" s="27"/>
      <c r="Q45" s="27"/>
      <c r="R45" s="42"/>
      <c r="S45" s="27"/>
      <c r="T45" s="27"/>
      <c r="U45" s="27"/>
      <c r="V45" s="27"/>
      <c r="W45" s="27"/>
      <c r="X45" s="27"/>
      <c r="Y45" s="27"/>
      <c r="Z45" s="20"/>
      <c r="AA45" s="21"/>
      <c r="AB45" s="21"/>
      <c r="AC45" s="8"/>
      <c r="AD45" s="71"/>
      <c r="AE45" s="72"/>
      <c r="AF45" s="72"/>
      <c r="AG45" s="73"/>
      <c r="AH45" s="20"/>
      <c r="AI45" s="21"/>
      <c r="AJ45" s="21"/>
      <c r="AK45" s="8"/>
      <c r="AL45" s="71"/>
      <c r="AM45" s="72"/>
      <c r="AN45" s="72"/>
      <c r="AO45" s="73"/>
      <c r="AP45" s="20"/>
      <c r="AQ45" s="21"/>
      <c r="AR45" s="21"/>
      <c r="AS45" s="8"/>
      <c r="AT45" s="3"/>
      <c r="AU45" s="15"/>
      <c r="AV45" s="13"/>
      <c r="AW45" s="13"/>
      <c r="AZ45" s="86"/>
      <c r="BA45" s="86"/>
      <c r="BB45" s="20"/>
      <c r="BC45" s="21"/>
      <c r="BD45" s="21"/>
      <c r="BE45" s="22"/>
      <c r="BF45" s="27"/>
      <c r="BG45" s="27"/>
      <c r="BH45" s="27"/>
      <c r="BI45" s="27"/>
      <c r="BJ45" s="27"/>
      <c r="BK45" s="27"/>
      <c r="BL45" s="27"/>
      <c r="BM45" s="27"/>
      <c r="BN45" s="27"/>
      <c r="BO45" s="42"/>
      <c r="BP45" s="27"/>
      <c r="BQ45" s="27"/>
      <c r="BR45" s="27"/>
      <c r="BS45" s="27"/>
      <c r="BT45" s="27"/>
      <c r="BU45" s="27"/>
      <c r="BV45" s="27"/>
      <c r="BW45" s="20"/>
      <c r="BX45" s="21"/>
      <c r="BY45" s="21"/>
      <c r="BZ45" s="8"/>
      <c r="CA45" s="71"/>
      <c r="CB45" s="72"/>
      <c r="CC45" s="72"/>
      <c r="CD45" s="73"/>
      <c r="CE45" s="20"/>
      <c r="CF45" s="21"/>
      <c r="CG45" s="21"/>
      <c r="CH45" s="8"/>
      <c r="CI45" s="71"/>
      <c r="CJ45" s="72"/>
      <c r="CK45" s="72"/>
      <c r="CL45" s="73"/>
      <c r="CM45" s="20"/>
      <c r="CN45" s="21"/>
      <c r="CO45" s="21"/>
      <c r="CP45" s="8"/>
      <c r="CQ45" s="3"/>
      <c r="CR45" s="3"/>
    </row>
    <row r="46" spans="1:131" ht="10.5" customHeight="1" x14ac:dyDescent="0.4">
      <c r="C46" s="86"/>
      <c r="D46" s="86"/>
      <c r="E46" s="27" t="s">
        <v>74</v>
      </c>
      <c r="F46" s="27"/>
      <c r="G46" s="27"/>
      <c r="H46" s="27"/>
      <c r="I46" s="27"/>
      <c r="J46" s="27"/>
      <c r="K46" s="27"/>
      <c r="L46" s="30"/>
      <c r="M46" s="31"/>
      <c r="N46" s="27"/>
      <c r="O46" s="27"/>
      <c r="P46" s="28"/>
      <c r="Q46" s="29"/>
      <c r="R46" s="27"/>
      <c r="S46" s="27"/>
      <c r="T46" s="27"/>
      <c r="U46" s="27"/>
      <c r="V46" s="27"/>
      <c r="W46" s="27"/>
      <c r="X46" s="27"/>
      <c r="Y46" s="27"/>
      <c r="Z46" s="20"/>
      <c r="AA46" s="21"/>
      <c r="AB46" s="21"/>
      <c r="AC46" s="8"/>
      <c r="AD46" s="26" t="s">
        <v>75</v>
      </c>
      <c r="AE46" s="18"/>
      <c r="AF46" s="18"/>
      <c r="AG46" s="19"/>
      <c r="AH46" s="26"/>
      <c r="AI46" s="18"/>
      <c r="AJ46" s="18"/>
      <c r="AK46" s="6" t="s">
        <v>39</v>
      </c>
      <c r="AL46" s="17" t="s">
        <v>76</v>
      </c>
      <c r="AM46" s="18"/>
      <c r="AN46" s="18"/>
      <c r="AO46" s="19"/>
      <c r="AP46" s="26"/>
      <c r="AQ46" s="18"/>
      <c r="AR46" s="18"/>
      <c r="AS46" s="6" t="s">
        <v>39</v>
      </c>
      <c r="AT46" s="3"/>
      <c r="AU46" s="15"/>
      <c r="AV46" s="13"/>
      <c r="AW46" s="13"/>
      <c r="AZ46" s="86"/>
      <c r="BA46" s="86"/>
      <c r="BB46" s="27" t="s">
        <v>74</v>
      </c>
      <c r="BC46" s="27"/>
      <c r="BD46" s="27"/>
      <c r="BE46" s="27"/>
      <c r="BF46" s="27"/>
      <c r="BG46" s="27"/>
      <c r="BH46" s="27"/>
      <c r="BI46" s="30"/>
      <c r="BJ46" s="31"/>
      <c r="BK46" s="27"/>
      <c r="BL46" s="27"/>
      <c r="BM46" s="28"/>
      <c r="BN46" s="29"/>
      <c r="BO46" s="27"/>
      <c r="BP46" s="27"/>
      <c r="BQ46" s="27"/>
      <c r="BR46" s="27"/>
      <c r="BS46" s="27"/>
      <c r="BT46" s="27"/>
      <c r="BU46" s="27"/>
      <c r="BV46" s="27"/>
      <c r="BW46" s="20"/>
      <c r="BX46" s="21"/>
      <c r="BY46" s="21"/>
      <c r="BZ46" s="8"/>
      <c r="CA46" s="26" t="s">
        <v>75</v>
      </c>
      <c r="CB46" s="18"/>
      <c r="CC46" s="18"/>
      <c r="CD46" s="19"/>
      <c r="CE46" s="26"/>
      <c r="CF46" s="18"/>
      <c r="CG46" s="18"/>
      <c r="CH46" s="6" t="s">
        <v>39</v>
      </c>
      <c r="CI46" s="17" t="s">
        <v>76</v>
      </c>
      <c r="CJ46" s="18"/>
      <c r="CK46" s="18"/>
      <c r="CL46" s="19"/>
      <c r="CM46" s="26"/>
      <c r="CN46" s="18"/>
      <c r="CO46" s="18"/>
      <c r="CP46" s="6" t="s">
        <v>39</v>
      </c>
      <c r="CQ46" s="3"/>
      <c r="CR46" s="3"/>
    </row>
    <row r="47" spans="1:131" ht="10.5" customHeight="1" x14ac:dyDescent="0.4">
      <c r="C47" s="86"/>
      <c r="D47" s="86"/>
      <c r="E47" s="27"/>
      <c r="F47" s="27"/>
      <c r="G47" s="27"/>
      <c r="H47" s="27"/>
      <c r="I47" s="27"/>
      <c r="J47" s="27"/>
      <c r="K47" s="27"/>
      <c r="L47" s="30"/>
      <c r="M47" s="31"/>
      <c r="N47" s="27"/>
      <c r="O47" s="27"/>
      <c r="P47" s="28"/>
      <c r="Q47" s="29"/>
      <c r="R47" s="27"/>
      <c r="S47" s="27"/>
      <c r="T47" s="27"/>
      <c r="U47" s="27"/>
      <c r="V47" s="27"/>
      <c r="W47" s="27"/>
      <c r="X47" s="27"/>
      <c r="Y47" s="27"/>
      <c r="Z47" s="23"/>
      <c r="AA47" s="24"/>
      <c r="AB47" s="24"/>
      <c r="AC47" s="10"/>
      <c r="AD47" s="23"/>
      <c r="AE47" s="24"/>
      <c r="AF47" s="24"/>
      <c r="AG47" s="25"/>
      <c r="AH47" s="23"/>
      <c r="AI47" s="24"/>
      <c r="AJ47" s="24"/>
      <c r="AK47" s="10"/>
      <c r="AL47" s="23"/>
      <c r="AM47" s="24"/>
      <c r="AN47" s="24"/>
      <c r="AO47" s="25"/>
      <c r="AP47" s="23"/>
      <c r="AQ47" s="24"/>
      <c r="AR47" s="24"/>
      <c r="AS47" s="10"/>
      <c r="AT47" s="3"/>
      <c r="AU47" s="15"/>
      <c r="AV47" s="13"/>
      <c r="AW47" s="13"/>
      <c r="AZ47" s="86"/>
      <c r="BA47" s="86"/>
      <c r="BB47" s="27"/>
      <c r="BC47" s="27"/>
      <c r="BD47" s="27"/>
      <c r="BE47" s="27"/>
      <c r="BF47" s="27"/>
      <c r="BG47" s="27"/>
      <c r="BH47" s="27"/>
      <c r="BI47" s="30"/>
      <c r="BJ47" s="31"/>
      <c r="BK47" s="27"/>
      <c r="BL47" s="27"/>
      <c r="BM47" s="28"/>
      <c r="BN47" s="29"/>
      <c r="BO47" s="27"/>
      <c r="BP47" s="27"/>
      <c r="BQ47" s="27"/>
      <c r="BR47" s="27"/>
      <c r="BS47" s="27"/>
      <c r="BT47" s="27"/>
      <c r="BU47" s="27"/>
      <c r="BV47" s="27"/>
      <c r="BW47" s="23"/>
      <c r="BX47" s="24"/>
      <c r="BY47" s="24"/>
      <c r="BZ47" s="10"/>
      <c r="CA47" s="23"/>
      <c r="CB47" s="24"/>
      <c r="CC47" s="24"/>
      <c r="CD47" s="25"/>
      <c r="CE47" s="23"/>
      <c r="CF47" s="24"/>
      <c r="CG47" s="24"/>
      <c r="CH47" s="10"/>
      <c r="CI47" s="23"/>
      <c r="CJ47" s="24"/>
      <c r="CK47" s="24"/>
      <c r="CL47" s="25"/>
      <c r="CM47" s="23"/>
      <c r="CN47" s="24"/>
      <c r="CO47" s="24"/>
      <c r="CP47" s="10"/>
      <c r="CQ47" s="3"/>
      <c r="CR47" s="3"/>
    </row>
    <row r="48" spans="1:131" ht="10.5" customHeight="1" x14ac:dyDescent="0.4">
      <c r="C48" s="33" t="s">
        <v>77</v>
      </c>
      <c r="D48" s="34"/>
      <c r="E48" s="60">
        <v>1</v>
      </c>
      <c r="F48" s="66" t="s">
        <v>72</v>
      </c>
      <c r="G48" s="67"/>
      <c r="H48" s="68"/>
      <c r="I48" s="66"/>
      <c r="J48" s="67"/>
      <c r="K48" s="67"/>
      <c r="L48" s="67"/>
      <c r="M48" s="67"/>
      <c r="N48" s="67"/>
      <c r="O48" s="67"/>
      <c r="P48" s="67"/>
      <c r="Q48" s="68"/>
      <c r="R48" s="40" t="s">
        <v>68</v>
      </c>
      <c r="S48" s="26"/>
      <c r="T48" s="19"/>
      <c r="U48" s="80" t="s">
        <v>78</v>
      </c>
      <c r="V48" s="81"/>
      <c r="W48" s="27">
        <v>1</v>
      </c>
      <c r="X48" s="66" t="s">
        <v>79</v>
      </c>
      <c r="Y48" s="67"/>
      <c r="Z48" s="68"/>
      <c r="AA48" s="66"/>
      <c r="AB48" s="67"/>
      <c r="AC48" s="67"/>
      <c r="AD48" s="67"/>
      <c r="AE48" s="67"/>
      <c r="AF48" s="67"/>
      <c r="AG48" s="67"/>
      <c r="AH48" s="67"/>
      <c r="AI48" s="68"/>
      <c r="AJ48" s="40" t="s">
        <v>68</v>
      </c>
      <c r="AK48" s="26"/>
      <c r="AL48" s="19"/>
      <c r="AM48" s="17" t="s">
        <v>80</v>
      </c>
      <c r="AN48" s="69"/>
      <c r="AO48" s="69"/>
      <c r="AP48" s="69"/>
      <c r="AQ48" s="69"/>
      <c r="AR48" s="69"/>
      <c r="AS48" s="70"/>
      <c r="AT48" s="3"/>
      <c r="AU48" s="15"/>
      <c r="AV48" s="13"/>
      <c r="AW48" s="13"/>
      <c r="AZ48" s="33" t="s">
        <v>77</v>
      </c>
      <c r="BA48" s="34"/>
      <c r="BB48" s="60">
        <v>1</v>
      </c>
      <c r="BC48" s="66" t="s">
        <v>79</v>
      </c>
      <c r="BD48" s="67"/>
      <c r="BE48" s="68"/>
      <c r="BF48" s="66"/>
      <c r="BG48" s="67"/>
      <c r="BH48" s="67"/>
      <c r="BI48" s="67"/>
      <c r="BJ48" s="67"/>
      <c r="BK48" s="67"/>
      <c r="BL48" s="67"/>
      <c r="BM48" s="67"/>
      <c r="BN48" s="68"/>
      <c r="BO48" s="40" t="s">
        <v>68</v>
      </c>
      <c r="BP48" s="26"/>
      <c r="BQ48" s="19"/>
      <c r="BR48" s="80" t="s">
        <v>78</v>
      </c>
      <c r="BS48" s="81"/>
      <c r="BT48" s="27">
        <v>1</v>
      </c>
      <c r="BU48" s="66" t="s">
        <v>79</v>
      </c>
      <c r="BV48" s="67"/>
      <c r="BW48" s="68"/>
      <c r="BX48" s="66"/>
      <c r="BY48" s="67"/>
      <c r="BZ48" s="67"/>
      <c r="CA48" s="67"/>
      <c r="CB48" s="67"/>
      <c r="CC48" s="67"/>
      <c r="CD48" s="67"/>
      <c r="CE48" s="67"/>
      <c r="CF48" s="68"/>
      <c r="CG48" s="40" t="s">
        <v>68</v>
      </c>
      <c r="CH48" s="26"/>
      <c r="CI48" s="19"/>
      <c r="CJ48" s="17" t="s">
        <v>80</v>
      </c>
      <c r="CK48" s="69"/>
      <c r="CL48" s="69"/>
      <c r="CM48" s="69"/>
      <c r="CN48" s="69"/>
      <c r="CO48" s="69"/>
      <c r="CP48" s="70"/>
      <c r="CQ48" s="3"/>
      <c r="CR48" s="3"/>
    </row>
    <row r="49" spans="3:96" ht="10.5" customHeight="1" x14ac:dyDescent="0.4">
      <c r="C49" s="35"/>
      <c r="D49" s="36"/>
      <c r="E49" s="61"/>
      <c r="F49" s="64" t="s">
        <v>81</v>
      </c>
      <c r="G49" s="64"/>
      <c r="H49" s="64"/>
      <c r="I49" s="20"/>
      <c r="J49" s="21"/>
      <c r="K49" s="21"/>
      <c r="L49" s="21"/>
      <c r="M49" s="21"/>
      <c r="N49" s="21"/>
      <c r="O49" s="21"/>
      <c r="P49" s="21"/>
      <c r="Q49" s="22"/>
      <c r="R49" s="41"/>
      <c r="S49" s="20"/>
      <c r="T49" s="22"/>
      <c r="U49" s="82"/>
      <c r="V49" s="83"/>
      <c r="W49" s="27"/>
      <c r="X49" s="64" t="s">
        <v>81</v>
      </c>
      <c r="Y49" s="64"/>
      <c r="Z49" s="64"/>
      <c r="AA49" s="20"/>
      <c r="AB49" s="21"/>
      <c r="AC49" s="21"/>
      <c r="AD49" s="21"/>
      <c r="AE49" s="21"/>
      <c r="AF49" s="21"/>
      <c r="AG49" s="21"/>
      <c r="AH49" s="21"/>
      <c r="AI49" s="22"/>
      <c r="AJ49" s="41"/>
      <c r="AK49" s="20"/>
      <c r="AL49" s="22"/>
      <c r="AM49" s="71"/>
      <c r="AN49" s="72"/>
      <c r="AO49" s="72"/>
      <c r="AP49" s="72"/>
      <c r="AQ49" s="72"/>
      <c r="AR49" s="72"/>
      <c r="AS49" s="73"/>
      <c r="AT49" s="3"/>
      <c r="AU49" s="15"/>
      <c r="AV49" s="13"/>
      <c r="AW49" s="13"/>
      <c r="AZ49" s="35"/>
      <c r="BA49" s="36"/>
      <c r="BB49" s="61"/>
      <c r="BC49" s="64" t="s">
        <v>81</v>
      </c>
      <c r="BD49" s="64"/>
      <c r="BE49" s="64"/>
      <c r="BF49" s="20"/>
      <c r="BG49" s="21"/>
      <c r="BH49" s="21"/>
      <c r="BI49" s="21"/>
      <c r="BJ49" s="21"/>
      <c r="BK49" s="21"/>
      <c r="BL49" s="21"/>
      <c r="BM49" s="21"/>
      <c r="BN49" s="22"/>
      <c r="BO49" s="41"/>
      <c r="BP49" s="20"/>
      <c r="BQ49" s="22"/>
      <c r="BR49" s="82"/>
      <c r="BS49" s="83"/>
      <c r="BT49" s="27"/>
      <c r="BU49" s="64" t="s">
        <v>81</v>
      </c>
      <c r="BV49" s="64"/>
      <c r="BW49" s="64"/>
      <c r="BX49" s="20"/>
      <c r="BY49" s="21"/>
      <c r="BZ49" s="21"/>
      <c r="CA49" s="21"/>
      <c r="CB49" s="21"/>
      <c r="CC49" s="21"/>
      <c r="CD49" s="21"/>
      <c r="CE49" s="21"/>
      <c r="CF49" s="22"/>
      <c r="CG49" s="41"/>
      <c r="CH49" s="20"/>
      <c r="CI49" s="22"/>
      <c r="CJ49" s="71"/>
      <c r="CK49" s="72"/>
      <c r="CL49" s="72"/>
      <c r="CM49" s="72"/>
      <c r="CN49" s="72"/>
      <c r="CO49" s="72"/>
      <c r="CP49" s="73"/>
      <c r="CQ49" s="3"/>
      <c r="CR49" s="3"/>
    </row>
    <row r="50" spans="3:96" ht="10.5" customHeight="1" x14ac:dyDescent="0.4">
      <c r="C50" s="35"/>
      <c r="D50" s="36"/>
      <c r="E50" s="61"/>
      <c r="F50" s="27"/>
      <c r="G50" s="27"/>
      <c r="H50" s="27"/>
      <c r="I50" s="23"/>
      <c r="J50" s="24"/>
      <c r="K50" s="24"/>
      <c r="L50" s="24"/>
      <c r="M50" s="24"/>
      <c r="N50" s="24"/>
      <c r="O50" s="24"/>
      <c r="P50" s="24"/>
      <c r="Q50" s="25"/>
      <c r="R50" s="42"/>
      <c r="S50" s="23"/>
      <c r="T50" s="25"/>
      <c r="U50" s="82"/>
      <c r="V50" s="83"/>
      <c r="W50" s="27"/>
      <c r="X50" s="27"/>
      <c r="Y50" s="27"/>
      <c r="Z50" s="27"/>
      <c r="AA50" s="23"/>
      <c r="AB50" s="24"/>
      <c r="AC50" s="24"/>
      <c r="AD50" s="24"/>
      <c r="AE50" s="24"/>
      <c r="AF50" s="24"/>
      <c r="AG50" s="24"/>
      <c r="AH50" s="24"/>
      <c r="AI50" s="25"/>
      <c r="AJ50" s="42"/>
      <c r="AK50" s="23"/>
      <c r="AL50" s="25"/>
      <c r="AM50" s="17"/>
      <c r="AN50" s="69"/>
      <c r="AO50" s="69"/>
      <c r="AP50" s="69"/>
      <c r="AQ50" s="69"/>
      <c r="AR50" s="69"/>
      <c r="AS50" s="70"/>
      <c r="AT50" s="3"/>
      <c r="AU50" s="15"/>
      <c r="AV50" s="13"/>
      <c r="AW50" s="13"/>
      <c r="AZ50" s="35"/>
      <c r="BA50" s="36"/>
      <c r="BB50" s="61"/>
      <c r="BC50" s="27"/>
      <c r="BD50" s="27"/>
      <c r="BE50" s="27"/>
      <c r="BF50" s="23"/>
      <c r="BG50" s="24"/>
      <c r="BH50" s="24"/>
      <c r="BI50" s="24"/>
      <c r="BJ50" s="24"/>
      <c r="BK50" s="24"/>
      <c r="BL50" s="24"/>
      <c r="BM50" s="24"/>
      <c r="BN50" s="25"/>
      <c r="BO50" s="42"/>
      <c r="BP50" s="23"/>
      <c r="BQ50" s="25"/>
      <c r="BR50" s="82"/>
      <c r="BS50" s="83"/>
      <c r="BT50" s="27"/>
      <c r="BU50" s="27"/>
      <c r="BV50" s="27"/>
      <c r="BW50" s="27"/>
      <c r="BX50" s="23"/>
      <c r="BY50" s="24"/>
      <c r="BZ50" s="24"/>
      <c r="CA50" s="24"/>
      <c r="CB50" s="24"/>
      <c r="CC50" s="24"/>
      <c r="CD50" s="24"/>
      <c r="CE50" s="24"/>
      <c r="CF50" s="25"/>
      <c r="CG50" s="42"/>
      <c r="CH50" s="23"/>
      <c r="CI50" s="25"/>
      <c r="CJ50" s="17"/>
      <c r="CK50" s="69"/>
      <c r="CL50" s="69"/>
      <c r="CM50" s="69"/>
      <c r="CN50" s="69"/>
      <c r="CO50" s="69"/>
      <c r="CP50" s="70"/>
      <c r="CQ50" s="3"/>
      <c r="CR50" s="3"/>
    </row>
    <row r="51" spans="3:96" ht="10.5" customHeight="1" x14ac:dyDescent="0.4">
      <c r="C51" s="35"/>
      <c r="D51" s="36"/>
      <c r="E51" s="61"/>
      <c r="F51" s="27" t="s">
        <v>82</v>
      </c>
      <c r="G51" s="27"/>
      <c r="H51" s="27"/>
      <c r="I51" s="60"/>
      <c r="J51" s="60"/>
      <c r="K51" s="60"/>
      <c r="L51" s="62"/>
      <c r="M51" s="58"/>
      <c r="N51" s="60"/>
      <c r="O51" s="60"/>
      <c r="P51" s="62"/>
      <c r="Q51" s="58"/>
      <c r="R51" s="60"/>
      <c r="S51" s="60"/>
      <c r="T51" s="60"/>
      <c r="U51" s="82"/>
      <c r="V51" s="83"/>
      <c r="W51" s="27"/>
      <c r="X51" s="27" t="s">
        <v>82</v>
      </c>
      <c r="Y51" s="27"/>
      <c r="Z51" s="27"/>
      <c r="AA51" s="60"/>
      <c r="AB51" s="60"/>
      <c r="AC51" s="60"/>
      <c r="AD51" s="62"/>
      <c r="AE51" s="58"/>
      <c r="AF51" s="60"/>
      <c r="AG51" s="60"/>
      <c r="AH51" s="62"/>
      <c r="AI51" s="58"/>
      <c r="AJ51" s="60"/>
      <c r="AK51" s="60"/>
      <c r="AL51" s="60"/>
      <c r="AM51" s="77"/>
      <c r="AN51" s="78"/>
      <c r="AO51" s="78"/>
      <c r="AP51" s="78"/>
      <c r="AQ51" s="78"/>
      <c r="AR51" s="78"/>
      <c r="AS51" s="79"/>
      <c r="AT51" s="3"/>
      <c r="AU51" s="15"/>
      <c r="AV51" s="13"/>
      <c r="AW51" s="13"/>
      <c r="AZ51" s="35"/>
      <c r="BA51" s="36"/>
      <c r="BB51" s="61"/>
      <c r="BC51" s="27" t="s">
        <v>82</v>
      </c>
      <c r="BD51" s="27"/>
      <c r="BE51" s="27"/>
      <c r="BF51" s="60"/>
      <c r="BG51" s="60"/>
      <c r="BH51" s="60"/>
      <c r="BI51" s="62"/>
      <c r="BJ51" s="58"/>
      <c r="BK51" s="60"/>
      <c r="BL51" s="60"/>
      <c r="BM51" s="62"/>
      <c r="BN51" s="58"/>
      <c r="BO51" s="60"/>
      <c r="BP51" s="60"/>
      <c r="BQ51" s="60"/>
      <c r="BR51" s="82"/>
      <c r="BS51" s="83"/>
      <c r="BT51" s="27"/>
      <c r="BU51" s="27" t="s">
        <v>82</v>
      </c>
      <c r="BV51" s="27"/>
      <c r="BW51" s="27"/>
      <c r="BX51" s="60"/>
      <c r="BY51" s="60"/>
      <c r="BZ51" s="60"/>
      <c r="CA51" s="62"/>
      <c r="CB51" s="58"/>
      <c r="CC51" s="60"/>
      <c r="CD51" s="60"/>
      <c r="CE51" s="62"/>
      <c r="CF51" s="58"/>
      <c r="CG51" s="60"/>
      <c r="CH51" s="60"/>
      <c r="CI51" s="60"/>
      <c r="CJ51" s="77"/>
      <c r="CK51" s="78"/>
      <c r="CL51" s="78"/>
      <c r="CM51" s="78"/>
      <c r="CN51" s="78"/>
      <c r="CO51" s="78"/>
      <c r="CP51" s="79"/>
      <c r="CQ51" s="3"/>
      <c r="CR51" s="3"/>
    </row>
    <row r="52" spans="3:96" ht="10.5" customHeight="1" x14ac:dyDescent="0.4">
      <c r="C52" s="35"/>
      <c r="D52" s="36"/>
      <c r="E52" s="64"/>
      <c r="F52" s="27"/>
      <c r="G52" s="27"/>
      <c r="H52" s="27"/>
      <c r="I52" s="64"/>
      <c r="J52" s="64"/>
      <c r="K52" s="64"/>
      <c r="L52" s="65"/>
      <c r="M52" s="59"/>
      <c r="N52" s="64"/>
      <c r="O52" s="64"/>
      <c r="P52" s="65"/>
      <c r="Q52" s="59"/>
      <c r="R52" s="64"/>
      <c r="S52" s="64"/>
      <c r="T52" s="64"/>
      <c r="U52" s="82"/>
      <c r="V52" s="83"/>
      <c r="W52" s="27"/>
      <c r="X52" s="27"/>
      <c r="Y52" s="27"/>
      <c r="Z52" s="27"/>
      <c r="AA52" s="64"/>
      <c r="AB52" s="64"/>
      <c r="AC52" s="64"/>
      <c r="AD52" s="65"/>
      <c r="AE52" s="59"/>
      <c r="AF52" s="64"/>
      <c r="AG52" s="64"/>
      <c r="AH52" s="65"/>
      <c r="AI52" s="59"/>
      <c r="AJ52" s="64"/>
      <c r="AK52" s="64"/>
      <c r="AL52" s="64"/>
      <c r="AM52" s="77"/>
      <c r="AN52" s="78"/>
      <c r="AO52" s="78"/>
      <c r="AP52" s="78"/>
      <c r="AQ52" s="78"/>
      <c r="AR52" s="78"/>
      <c r="AS52" s="79"/>
      <c r="AT52" s="3"/>
      <c r="AU52" s="15"/>
      <c r="AV52" s="13"/>
      <c r="AW52" s="13"/>
      <c r="AZ52" s="35"/>
      <c r="BA52" s="36"/>
      <c r="BB52" s="64"/>
      <c r="BC52" s="27"/>
      <c r="BD52" s="27"/>
      <c r="BE52" s="27"/>
      <c r="BF52" s="64"/>
      <c r="BG52" s="64"/>
      <c r="BH52" s="64"/>
      <c r="BI52" s="65"/>
      <c r="BJ52" s="59"/>
      <c r="BK52" s="64"/>
      <c r="BL52" s="64"/>
      <c r="BM52" s="65"/>
      <c r="BN52" s="59"/>
      <c r="BO52" s="64"/>
      <c r="BP52" s="64"/>
      <c r="BQ52" s="64"/>
      <c r="BR52" s="82"/>
      <c r="BS52" s="83"/>
      <c r="BT52" s="27"/>
      <c r="BU52" s="27"/>
      <c r="BV52" s="27"/>
      <c r="BW52" s="27"/>
      <c r="BX52" s="64"/>
      <c r="BY52" s="64"/>
      <c r="BZ52" s="64"/>
      <c r="CA52" s="65"/>
      <c r="CB52" s="59"/>
      <c r="CC52" s="64"/>
      <c r="CD52" s="64"/>
      <c r="CE52" s="65"/>
      <c r="CF52" s="59"/>
      <c r="CG52" s="64"/>
      <c r="CH52" s="64"/>
      <c r="CI52" s="64"/>
      <c r="CJ52" s="77"/>
      <c r="CK52" s="78"/>
      <c r="CL52" s="78"/>
      <c r="CM52" s="78"/>
      <c r="CN52" s="78"/>
      <c r="CO52" s="78"/>
      <c r="CP52" s="79"/>
      <c r="CQ52" s="3"/>
      <c r="CR52" s="3"/>
    </row>
    <row r="53" spans="3:96" ht="10.5" customHeight="1" x14ac:dyDescent="0.4">
      <c r="C53" s="35"/>
      <c r="D53" s="36"/>
      <c r="E53" s="60">
        <v>2</v>
      </c>
      <c r="F53" s="66" t="s">
        <v>79</v>
      </c>
      <c r="G53" s="67"/>
      <c r="H53" s="68"/>
      <c r="I53" s="66"/>
      <c r="J53" s="67"/>
      <c r="K53" s="67"/>
      <c r="L53" s="67"/>
      <c r="M53" s="67"/>
      <c r="N53" s="67"/>
      <c r="O53" s="67"/>
      <c r="P53" s="67"/>
      <c r="Q53" s="68"/>
      <c r="R53" s="40" t="s">
        <v>68</v>
      </c>
      <c r="S53" s="26"/>
      <c r="T53" s="19"/>
      <c r="U53" s="82"/>
      <c r="V53" s="83"/>
      <c r="W53" s="27">
        <v>2</v>
      </c>
      <c r="X53" s="66" t="s">
        <v>79</v>
      </c>
      <c r="Y53" s="67"/>
      <c r="Z53" s="68"/>
      <c r="AA53" s="66"/>
      <c r="AB53" s="67"/>
      <c r="AC53" s="67"/>
      <c r="AD53" s="67"/>
      <c r="AE53" s="67"/>
      <c r="AF53" s="67"/>
      <c r="AG53" s="67"/>
      <c r="AH53" s="67"/>
      <c r="AI53" s="68"/>
      <c r="AJ53" s="40" t="s">
        <v>68</v>
      </c>
      <c r="AK53" s="26"/>
      <c r="AL53" s="19"/>
      <c r="AM53" s="77"/>
      <c r="AN53" s="78"/>
      <c r="AO53" s="78"/>
      <c r="AP53" s="78"/>
      <c r="AQ53" s="78"/>
      <c r="AR53" s="78"/>
      <c r="AS53" s="79"/>
      <c r="AT53" s="3"/>
      <c r="AU53" s="15"/>
      <c r="AV53" s="13"/>
      <c r="AW53" s="13"/>
      <c r="AZ53" s="35"/>
      <c r="BA53" s="36"/>
      <c r="BB53" s="60">
        <v>2</v>
      </c>
      <c r="BC53" s="66" t="s">
        <v>79</v>
      </c>
      <c r="BD53" s="67"/>
      <c r="BE53" s="68"/>
      <c r="BF53" s="66"/>
      <c r="BG53" s="67"/>
      <c r="BH53" s="67"/>
      <c r="BI53" s="67"/>
      <c r="BJ53" s="67"/>
      <c r="BK53" s="67"/>
      <c r="BL53" s="67"/>
      <c r="BM53" s="67"/>
      <c r="BN53" s="68"/>
      <c r="BO53" s="40" t="s">
        <v>68</v>
      </c>
      <c r="BP53" s="26"/>
      <c r="BQ53" s="19"/>
      <c r="BR53" s="82"/>
      <c r="BS53" s="83"/>
      <c r="BT53" s="27">
        <v>2</v>
      </c>
      <c r="BU53" s="66" t="s">
        <v>79</v>
      </c>
      <c r="BV53" s="67"/>
      <c r="BW53" s="68"/>
      <c r="BX53" s="66"/>
      <c r="BY53" s="67"/>
      <c r="BZ53" s="67"/>
      <c r="CA53" s="67"/>
      <c r="CB53" s="67"/>
      <c r="CC53" s="67"/>
      <c r="CD53" s="67"/>
      <c r="CE53" s="67"/>
      <c r="CF53" s="68"/>
      <c r="CG53" s="40" t="s">
        <v>68</v>
      </c>
      <c r="CH53" s="26"/>
      <c r="CI53" s="19"/>
      <c r="CJ53" s="77"/>
      <c r="CK53" s="78"/>
      <c r="CL53" s="78"/>
      <c r="CM53" s="78"/>
      <c r="CN53" s="78"/>
      <c r="CO53" s="78"/>
      <c r="CP53" s="79"/>
      <c r="CQ53" s="3"/>
      <c r="CR53" s="3"/>
    </row>
    <row r="54" spans="3:96" ht="10.5" customHeight="1" x14ac:dyDescent="0.4">
      <c r="C54" s="35"/>
      <c r="D54" s="36"/>
      <c r="E54" s="61"/>
      <c r="F54" s="64" t="s">
        <v>81</v>
      </c>
      <c r="G54" s="64"/>
      <c r="H54" s="64"/>
      <c r="I54" s="20"/>
      <c r="J54" s="21"/>
      <c r="K54" s="21"/>
      <c r="L54" s="21"/>
      <c r="M54" s="21"/>
      <c r="N54" s="21"/>
      <c r="O54" s="21"/>
      <c r="P54" s="21"/>
      <c r="Q54" s="22"/>
      <c r="R54" s="41"/>
      <c r="S54" s="20"/>
      <c r="T54" s="22"/>
      <c r="U54" s="82"/>
      <c r="V54" s="83"/>
      <c r="W54" s="27"/>
      <c r="X54" s="64" t="s">
        <v>81</v>
      </c>
      <c r="Y54" s="64"/>
      <c r="Z54" s="64"/>
      <c r="AA54" s="20"/>
      <c r="AB54" s="21"/>
      <c r="AC54" s="21"/>
      <c r="AD54" s="21"/>
      <c r="AE54" s="21"/>
      <c r="AF54" s="21"/>
      <c r="AG54" s="21"/>
      <c r="AH54" s="21"/>
      <c r="AI54" s="22"/>
      <c r="AJ54" s="41"/>
      <c r="AK54" s="20"/>
      <c r="AL54" s="22"/>
      <c r="AM54" s="77"/>
      <c r="AN54" s="78"/>
      <c r="AO54" s="78"/>
      <c r="AP54" s="78"/>
      <c r="AQ54" s="78"/>
      <c r="AR54" s="78"/>
      <c r="AS54" s="79"/>
      <c r="AT54" s="3"/>
      <c r="AU54" s="15"/>
      <c r="AV54" s="13"/>
      <c r="AW54" s="13"/>
      <c r="AZ54" s="35"/>
      <c r="BA54" s="36"/>
      <c r="BB54" s="61"/>
      <c r="BC54" s="64" t="s">
        <v>81</v>
      </c>
      <c r="BD54" s="64"/>
      <c r="BE54" s="64"/>
      <c r="BF54" s="20"/>
      <c r="BG54" s="21"/>
      <c r="BH54" s="21"/>
      <c r="BI54" s="21"/>
      <c r="BJ54" s="21"/>
      <c r="BK54" s="21"/>
      <c r="BL54" s="21"/>
      <c r="BM54" s="21"/>
      <c r="BN54" s="22"/>
      <c r="BO54" s="41"/>
      <c r="BP54" s="20"/>
      <c r="BQ54" s="22"/>
      <c r="BR54" s="82"/>
      <c r="BS54" s="83"/>
      <c r="BT54" s="27"/>
      <c r="BU54" s="64" t="s">
        <v>81</v>
      </c>
      <c r="BV54" s="64"/>
      <c r="BW54" s="64"/>
      <c r="BX54" s="20"/>
      <c r="BY54" s="21"/>
      <c r="BZ54" s="21"/>
      <c r="CA54" s="21"/>
      <c r="CB54" s="21"/>
      <c r="CC54" s="21"/>
      <c r="CD54" s="21"/>
      <c r="CE54" s="21"/>
      <c r="CF54" s="22"/>
      <c r="CG54" s="41"/>
      <c r="CH54" s="20"/>
      <c r="CI54" s="22"/>
      <c r="CJ54" s="77"/>
      <c r="CK54" s="78"/>
      <c r="CL54" s="78"/>
      <c r="CM54" s="78"/>
      <c r="CN54" s="78"/>
      <c r="CO54" s="78"/>
      <c r="CP54" s="79"/>
      <c r="CQ54" s="3"/>
      <c r="CR54" s="3"/>
    </row>
    <row r="55" spans="3:96" ht="10.5" customHeight="1" x14ac:dyDescent="0.4">
      <c r="C55" s="35"/>
      <c r="D55" s="36"/>
      <c r="E55" s="61"/>
      <c r="F55" s="27"/>
      <c r="G55" s="27"/>
      <c r="H55" s="27"/>
      <c r="I55" s="23"/>
      <c r="J55" s="24"/>
      <c r="K55" s="24"/>
      <c r="L55" s="24"/>
      <c r="M55" s="24"/>
      <c r="N55" s="24"/>
      <c r="O55" s="24"/>
      <c r="P55" s="24"/>
      <c r="Q55" s="25"/>
      <c r="R55" s="42"/>
      <c r="S55" s="23"/>
      <c r="T55" s="25"/>
      <c r="U55" s="82"/>
      <c r="V55" s="83"/>
      <c r="W55" s="27"/>
      <c r="X55" s="27"/>
      <c r="Y55" s="27"/>
      <c r="Z55" s="27"/>
      <c r="AA55" s="23"/>
      <c r="AB55" s="24"/>
      <c r="AC55" s="24"/>
      <c r="AD55" s="24"/>
      <c r="AE55" s="24"/>
      <c r="AF55" s="24"/>
      <c r="AG55" s="24"/>
      <c r="AH55" s="24"/>
      <c r="AI55" s="25"/>
      <c r="AJ55" s="42"/>
      <c r="AK55" s="23"/>
      <c r="AL55" s="25"/>
      <c r="AM55" s="77"/>
      <c r="AN55" s="78"/>
      <c r="AO55" s="78"/>
      <c r="AP55" s="78"/>
      <c r="AQ55" s="78"/>
      <c r="AR55" s="78"/>
      <c r="AS55" s="79"/>
      <c r="AT55" s="3"/>
      <c r="AU55" s="15"/>
      <c r="AV55" s="13"/>
      <c r="AW55" s="13"/>
      <c r="AZ55" s="35"/>
      <c r="BA55" s="36"/>
      <c r="BB55" s="61"/>
      <c r="BC55" s="27"/>
      <c r="BD55" s="27"/>
      <c r="BE55" s="27"/>
      <c r="BF55" s="23"/>
      <c r="BG55" s="24"/>
      <c r="BH55" s="24"/>
      <c r="BI55" s="24"/>
      <c r="BJ55" s="24"/>
      <c r="BK55" s="24"/>
      <c r="BL55" s="24"/>
      <c r="BM55" s="24"/>
      <c r="BN55" s="25"/>
      <c r="BO55" s="42"/>
      <c r="BP55" s="23"/>
      <c r="BQ55" s="25"/>
      <c r="BR55" s="82"/>
      <c r="BS55" s="83"/>
      <c r="BT55" s="27"/>
      <c r="BU55" s="27"/>
      <c r="BV55" s="27"/>
      <c r="BW55" s="27"/>
      <c r="BX55" s="23"/>
      <c r="BY55" s="24"/>
      <c r="BZ55" s="24"/>
      <c r="CA55" s="24"/>
      <c r="CB55" s="24"/>
      <c r="CC55" s="24"/>
      <c r="CD55" s="24"/>
      <c r="CE55" s="24"/>
      <c r="CF55" s="25"/>
      <c r="CG55" s="42"/>
      <c r="CH55" s="23"/>
      <c r="CI55" s="25"/>
      <c r="CJ55" s="77"/>
      <c r="CK55" s="78"/>
      <c r="CL55" s="78"/>
      <c r="CM55" s="78"/>
      <c r="CN55" s="78"/>
      <c r="CO55" s="78"/>
      <c r="CP55" s="79"/>
      <c r="CQ55" s="3"/>
      <c r="CR55" s="3"/>
    </row>
    <row r="56" spans="3:96" ht="10.5" customHeight="1" x14ac:dyDescent="0.4">
      <c r="C56" s="35"/>
      <c r="D56" s="36"/>
      <c r="E56" s="61"/>
      <c r="F56" s="27" t="s">
        <v>82</v>
      </c>
      <c r="G56" s="27"/>
      <c r="H56" s="27"/>
      <c r="I56" s="60"/>
      <c r="J56" s="60"/>
      <c r="K56" s="60"/>
      <c r="L56" s="62"/>
      <c r="M56" s="58"/>
      <c r="N56" s="60"/>
      <c r="O56" s="60"/>
      <c r="P56" s="62"/>
      <c r="Q56" s="58"/>
      <c r="R56" s="60"/>
      <c r="S56" s="60"/>
      <c r="T56" s="60"/>
      <c r="U56" s="82"/>
      <c r="V56" s="83"/>
      <c r="W56" s="27"/>
      <c r="X56" s="27" t="s">
        <v>82</v>
      </c>
      <c r="Y56" s="27"/>
      <c r="Z56" s="27"/>
      <c r="AA56" s="60"/>
      <c r="AB56" s="60"/>
      <c r="AC56" s="60"/>
      <c r="AD56" s="62"/>
      <c r="AE56" s="58"/>
      <c r="AF56" s="60"/>
      <c r="AG56" s="60"/>
      <c r="AH56" s="62"/>
      <c r="AI56" s="58"/>
      <c r="AJ56" s="60"/>
      <c r="AK56" s="60"/>
      <c r="AL56" s="60"/>
      <c r="AM56" s="77"/>
      <c r="AN56" s="78"/>
      <c r="AO56" s="78"/>
      <c r="AP56" s="78"/>
      <c r="AQ56" s="78"/>
      <c r="AR56" s="78"/>
      <c r="AS56" s="79"/>
      <c r="AT56" s="3"/>
      <c r="AU56" s="15"/>
      <c r="AV56" s="13"/>
      <c r="AW56" s="13"/>
      <c r="AZ56" s="35"/>
      <c r="BA56" s="36"/>
      <c r="BB56" s="61"/>
      <c r="BC56" s="27" t="s">
        <v>82</v>
      </c>
      <c r="BD56" s="27"/>
      <c r="BE56" s="27"/>
      <c r="BF56" s="60"/>
      <c r="BG56" s="60"/>
      <c r="BH56" s="60"/>
      <c r="BI56" s="62"/>
      <c r="BJ56" s="58"/>
      <c r="BK56" s="60"/>
      <c r="BL56" s="60"/>
      <c r="BM56" s="62"/>
      <c r="BN56" s="58"/>
      <c r="BO56" s="60"/>
      <c r="BP56" s="60"/>
      <c r="BQ56" s="60"/>
      <c r="BR56" s="82"/>
      <c r="BS56" s="83"/>
      <c r="BT56" s="27"/>
      <c r="BU56" s="27" t="s">
        <v>82</v>
      </c>
      <c r="BV56" s="27"/>
      <c r="BW56" s="27"/>
      <c r="BX56" s="60"/>
      <c r="BY56" s="60"/>
      <c r="BZ56" s="60"/>
      <c r="CA56" s="62"/>
      <c r="CB56" s="58"/>
      <c r="CC56" s="60"/>
      <c r="CD56" s="60"/>
      <c r="CE56" s="62"/>
      <c r="CF56" s="58"/>
      <c r="CG56" s="60"/>
      <c r="CH56" s="60"/>
      <c r="CI56" s="60"/>
      <c r="CJ56" s="77"/>
      <c r="CK56" s="78"/>
      <c r="CL56" s="78"/>
      <c r="CM56" s="78"/>
      <c r="CN56" s="78"/>
      <c r="CO56" s="78"/>
      <c r="CP56" s="79"/>
      <c r="CQ56" s="3"/>
      <c r="CR56" s="3"/>
    </row>
    <row r="57" spans="3:96" ht="10.5" customHeight="1" x14ac:dyDescent="0.4">
      <c r="C57" s="35"/>
      <c r="D57" s="36"/>
      <c r="E57" s="64"/>
      <c r="F57" s="27"/>
      <c r="G57" s="27"/>
      <c r="H57" s="27"/>
      <c r="I57" s="64"/>
      <c r="J57" s="64"/>
      <c r="K57" s="64"/>
      <c r="L57" s="65"/>
      <c r="M57" s="59"/>
      <c r="N57" s="64"/>
      <c r="O57" s="64"/>
      <c r="P57" s="65"/>
      <c r="Q57" s="59"/>
      <c r="R57" s="64"/>
      <c r="S57" s="64"/>
      <c r="T57" s="64"/>
      <c r="U57" s="82"/>
      <c r="V57" s="83"/>
      <c r="W57" s="27"/>
      <c r="X57" s="27"/>
      <c r="Y57" s="27"/>
      <c r="Z57" s="27"/>
      <c r="AA57" s="64"/>
      <c r="AB57" s="64"/>
      <c r="AC57" s="64"/>
      <c r="AD57" s="65"/>
      <c r="AE57" s="59"/>
      <c r="AF57" s="64"/>
      <c r="AG57" s="64"/>
      <c r="AH57" s="65"/>
      <c r="AI57" s="59"/>
      <c r="AJ57" s="64"/>
      <c r="AK57" s="64"/>
      <c r="AL57" s="64"/>
      <c r="AM57" s="77"/>
      <c r="AN57" s="78"/>
      <c r="AO57" s="78"/>
      <c r="AP57" s="78"/>
      <c r="AQ57" s="78"/>
      <c r="AR57" s="78"/>
      <c r="AS57" s="79"/>
      <c r="AT57" s="3"/>
      <c r="AU57" s="15"/>
      <c r="AV57" s="13"/>
      <c r="AW57" s="13"/>
      <c r="AZ57" s="35"/>
      <c r="BA57" s="36"/>
      <c r="BB57" s="64"/>
      <c r="BC57" s="27"/>
      <c r="BD57" s="27"/>
      <c r="BE57" s="27"/>
      <c r="BF57" s="64"/>
      <c r="BG57" s="64"/>
      <c r="BH57" s="64"/>
      <c r="BI57" s="65"/>
      <c r="BJ57" s="59"/>
      <c r="BK57" s="64"/>
      <c r="BL57" s="64"/>
      <c r="BM57" s="65"/>
      <c r="BN57" s="59"/>
      <c r="BO57" s="64"/>
      <c r="BP57" s="64"/>
      <c r="BQ57" s="64"/>
      <c r="BR57" s="82"/>
      <c r="BS57" s="83"/>
      <c r="BT57" s="27"/>
      <c r="BU57" s="27"/>
      <c r="BV57" s="27"/>
      <c r="BW57" s="27"/>
      <c r="BX57" s="64"/>
      <c r="BY57" s="64"/>
      <c r="BZ57" s="64"/>
      <c r="CA57" s="65"/>
      <c r="CB57" s="59"/>
      <c r="CC57" s="64"/>
      <c r="CD57" s="64"/>
      <c r="CE57" s="65"/>
      <c r="CF57" s="59"/>
      <c r="CG57" s="64"/>
      <c r="CH57" s="64"/>
      <c r="CI57" s="64"/>
      <c r="CJ57" s="77"/>
      <c r="CK57" s="78"/>
      <c r="CL57" s="78"/>
      <c r="CM57" s="78"/>
      <c r="CN57" s="78"/>
      <c r="CO57" s="78"/>
      <c r="CP57" s="79"/>
      <c r="CQ57" s="3"/>
      <c r="CR57" s="3"/>
    </row>
    <row r="58" spans="3:96" ht="10.5" customHeight="1" x14ac:dyDescent="0.4">
      <c r="C58" s="35"/>
      <c r="D58" s="36"/>
      <c r="E58" s="60">
        <v>3</v>
      </c>
      <c r="F58" s="66" t="s">
        <v>79</v>
      </c>
      <c r="G58" s="67"/>
      <c r="H58" s="68"/>
      <c r="I58" s="66"/>
      <c r="J58" s="67"/>
      <c r="K58" s="67"/>
      <c r="L58" s="67"/>
      <c r="M58" s="67"/>
      <c r="N58" s="67"/>
      <c r="O58" s="67"/>
      <c r="P58" s="67"/>
      <c r="Q58" s="68"/>
      <c r="R58" s="40" t="s">
        <v>68</v>
      </c>
      <c r="S58" s="26"/>
      <c r="T58" s="19"/>
      <c r="U58" s="82"/>
      <c r="V58" s="83"/>
      <c r="W58" s="27">
        <v>3</v>
      </c>
      <c r="X58" s="66" t="s">
        <v>79</v>
      </c>
      <c r="Y58" s="67"/>
      <c r="Z58" s="68"/>
      <c r="AA58" s="66"/>
      <c r="AB58" s="67"/>
      <c r="AC58" s="67"/>
      <c r="AD58" s="67"/>
      <c r="AE58" s="67"/>
      <c r="AF58" s="67"/>
      <c r="AG58" s="67"/>
      <c r="AH58" s="67"/>
      <c r="AI58" s="68"/>
      <c r="AJ58" s="40" t="s">
        <v>68</v>
      </c>
      <c r="AK58" s="26"/>
      <c r="AL58" s="19"/>
      <c r="AM58" s="77"/>
      <c r="AN58" s="78"/>
      <c r="AO58" s="78"/>
      <c r="AP58" s="78"/>
      <c r="AQ58" s="78"/>
      <c r="AR58" s="78"/>
      <c r="AS58" s="79"/>
      <c r="AT58" s="3"/>
      <c r="AU58" s="15"/>
      <c r="AV58" s="13"/>
      <c r="AW58" s="13"/>
      <c r="AZ58" s="35"/>
      <c r="BA58" s="36"/>
      <c r="BB58" s="60">
        <v>3</v>
      </c>
      <c r="BC58" s="66" t="s">
        <v>79</v>
      </c>
      <c r="BD58" s="67"/>
      <c r="BE58" s="68"/>
      <c r="BF58" s="66"/>
      <c r="BG58" s="67"/>
      <c r="BH58" s="67"/>
      <c r="BI58" s="67"/>
      <c r="BJ58" s="67"/>
      <c r="BK58" s="67"/>
      <c r="BL58" s="67"/>
      <c r="BM58" s="67"/>
      <c r="BN58" s="68"/>
      <c r="BO58" s="40" t="s">
        <v>68</v>
      </c>
      <c r="BP58" s="26"/>
      <c r="BQ58" s="19"/>
      <c r="BR58" s="82"/>
      <c r="BS58" s="83"/>
      <c r="BT58" s="27">
        <v>3</v>
      </c>
      <c r="BU58" s="66" t="s">
        <v>79</v>
      </c>
      <c r="BV58" s="67"/>
      <c r="BW58" s="68"/>
      <c r="BX58" s="66"/>
      <c r="BY58" s="67"/>
      <c r="BZ58" s="67"/>
      <c r="CA58" s="67"/>
      <c r="CB58" s="67"/>
      <c r="CC58" s="67"/>
      <c r="CD58" s="67"/>
      <c r="CE58" s="67"/>
      <c r="CF58" s="68"/>
      <c r="CG58" s="40" t="s">
        <v>68</v>
      </c>
      <c r="CH58" s="26"/>
      <c r="CI58" s="19"/>
      <c r="CJ58" s="77"/>
      <c r="CK58" s="78"/>
      <c r="CL58" s="78"/>
      <c r="CM58" s="78"/>
      <c r="CN58" s="78"/>
      <c r="CO58" s="78"/>
      <c r="CP58" s="79"/>
      <c r="CQ58" s="3"/>
      <c r="CR58" s="3"/>
    </row>
    <row r="59" spans="3:96" ht="10.5" customHeight="1" x14ac:dyDescent="0.4">
      <c r="C59" s="35"/>
      <c r="D59" s="36"/>
      <c r="E59" s="61"/>
      <c r="F59" s="64" t="s">
        <v>81</v>
      </c>
      <c r="G59" s="64"/>
      <c r="H59" s="64"/>
      <c r="I59" s="20"/>
      <c r="J59" s="21"/>
      <c r="K59" s="21"/>
      <c r="L59" s="21"/>
      <c r="M59" s="21"/>
      <c r="N59" s="21"/>
      <c r="O59" s="21"/>
      <c r="P59" s="21"/>
      <c r="Q59" s="22"/>
      <c r="R59" s="41"/>
      <c r="S59" s="20"/>
      <c r="T59" s="22"/>
      <c r="U59" s="82"/>
      <c r="V59" s="83"/>
      <c r="W59" s="27"/>
      <c r="X59" s="74" t="s">
        <v>81</v>
      </c>
      <c r="Y59" s="75"/>
      <c r="Z59" s="76"/>
      <c r="AA59" s="74"/>
      <c r="AB59" s="75"/>
      <c r="AC59" s="75"/>
      <c r="AD59" s="75"/>
      <c r="AE59" s="75"/>
      <c r="AF59" s="75"/>
      <c r="AG59" s="75"/>
      <c r="AH59" s="75"/>
      <c r="AI59" s="76"/>
      <c r="AJ59" s="41"/>
      <c r="AK59" s="20"/>
      <c r="AL59" s="22"/>
      <c r="AM59" s="17" t="s">
        <v>83</v>
      </c>
      <c r="AN59" s="69"/>
      <c r="AO59" s="69"/>
      <c r="AP59" s="69"/>
      <c r="AQ59" s="69"/>
      <c r="AR59" s="69"/>
      <c r="AS59" s="70"/>
      <c r="AT59" s="3"/>
      <c r="AU59" s="15"/>
      <c r="AV59" s="13"/>
      <c r="AW59" s="13"/>
      <c r="AZ59" s="35"/>
      <c r="BA59" s="36"/>
      <c r="BB59" s="61"/>
      <c r="BC59" s="64" t="s">
        <v>81</v>
      </c>
      <c r="BD59" s="64"/>
      <c r="BE59" s="64"/>
      <c r="BF59" s="20"/>
      <c r="BG59" s="21"/>
      <c r="BH59" s="21"/>
      <c r="BI59" s="21"/>
      <c r="BJ59" s="21"/>
      <c r="BK59" s="21"/>
      <c r="BL59" s="21"/>
      <c r="BM59" s="21"/>
      <c r="BN59" s="22"/>
      <c r="BO59" s="41"/>
      <c r="BP59" s="20"/>
      <c r="BQ59" s="22"/>
      <c r="BR59" s="82"/>
      <c r="BS59" s="83"/>
      <c r="BT59" s="27"/>
      <c r="BU59" s="74" t="s">
        <v>81</v>
      </c>
      <c r="BV59" s="75"/>
      <c r="BW59" s="76"/>
      <c r="BX59" s="74"/>
      <c r="BY59" s="75"/>
      <c r="BZ59" s="75"/>
      <c r="CA59" s="75"/>
      <c r="CB59" s="75"/>
      <c r="CC59" s="75"/>
      <c r="CD59" s="75"/>
      <c r="CE59" s="75"/>
      <c r="CF59" s="76"/>
      <c r="CG59" s="41"/>
      <c r="CH59" s="20"/>
      <c r="CI59" s="22"/>
      <c r="CJ59" s="17" t="s">
        <v>83</v>
      </c>
      <c r="CK59" s="69"/>
      <c r="CL59" s="69"/>
      <c r="CM59" s="69"/>
      <c r="CN59" s="69"/>
      <c r="CO59" s="69"/>
      <c r="CP59" s="70"/>
      <c r="CQ59" s="3"/>
      <c r="CR59" s="3"/>
    </row>
    <row r="60" spans="3:96" ht="10.5" customHeight="1" x14ac:dyDescent="0.4">
      <c r="C60" s="35"/>
      <c r="D60" s="36"/>
      <c r="E60" s="61"/>
      <c r="F60" s="27"/>
      <c r="G60" s="27"/>
      <c r="H60" s="27"/>
      <c r="I60" s="23"/>
      <c r="J60" s="24"/>
      <c r="K60" s="24"/>
      <c r="L60" s="24"/>
      <c r="M60" s="24"/>
      <c r="N60" s="24"/>
      <c r="O60" s="24"/>
      <c r="P60" s="24"/>
      <c r="Q60" s="25"/>
      <c r="R60" s="42"/>
      <c r="S60" s="23"/>
      <c r="T60" s="25"/>
      <c r="U60" s="82"/>
      <c r="V60" s="83"/>
      <c r="W60" s="27"/>
      <c r="X60" s="23"/>
      <c r="Y60" s="24"/>
      <c r="Z60" s="25"/>
      <c r="AA60" s="23"/>
      <c r="AB60" s="24"/>
      <c r="AC60" s="24"/>
      <c r="AD60" s="24"/>
      <c r="AE60" s="24"/>
      <c r="AF60" s="24"/>
      <c r="AG60" s="24"/>
      <c r="AH60" s="24"/>
      <c r="AI60" s="25"/>
      <c r="AJ60" s="42"/>
      <c r="AK60" s="23"/>
      <c r="AL60" s="25"/>
      <c r="AM60" s="71"/>
      <c r="AN60" s="72"/>
      <c r="AO60" s="72"/>
      <c r="AP60" s="72"/>
      <c r="AQ60" s="72"/>
      <c r="AR60" s="72"/>
      <c r="AS60" s="73"/>
      <c r="AT60" s="3"/>
      <c r="AU60" s="15"/>
      <c r="AV60" s="13"/>
      <c r="AW60" s="13"/>
      <c r="AZ60" s="35"/>
      <c r="BA60" s="36"/>
      <c r="BB60" s="61"/>
      <c r="BC60" s="27"/>
      <c r="BD60" s="27"/>
      <c r="BE60" s="27"/>
      <c r="BF60" s="23"/>
      <c r="BG60" s="24"/>
      <c r="BH60" s="24"/>
      <c r="BI60" s="24"/>
      <c r="BJ60" s="24"/>
      <c r="BK60" s="24"/>
      <c r="BL60" s="24"/>
      <c r="BM60" s="24"/>
      <c r="BN60" s="25"/>
      <c r="BO60" s="42"/>
      <c r="BP60" s="23"/>
      <c r="BQ60" s="25"/>
      <c r="BR60" s="82"/>
      <c r="BS60" s="83"/>
      <c r="BT60" s="27"/>
      <c r="BU60" s="23"/>
      <c r="BV60" s="24"/>
      <c r="BW60" s="25"/>
      <c r="BX60" s="23"/>
      <c r="BY60" s="24"/>
      <c r="BZ60" s="24"/>
      <c r="CA60" s="24"/>
      <c r="CB60" s="24"/>
      <c r="CC60" s="24"/>
      <c r="CD60" s="24"/>
      <c r="CE60" s="24"/>
      <c r="CF60" s="25"/>
      <c r="CG60" s="42"/>
      <c r="CH60" s="23"/>
      <c r="CI60" s="25"/>
      <c r="CJ60" s="71"/>
      <c r="CK60" s="72"/>
      <c r="CL60" s="72"/>
      <c r="CM60" s="72"/>
      <c r="CN60" s="72"/>
      <c r="CO60" s="72"/>
      <c r="CP60" s="73"/>
      <c r="CQ60" s="3"/>
      <c r="CR60" s="3"/>
    </row>
    <row r="61" spans="3:96" ht="10.5" customHeight="1" x14ac:dyDescent="0.4">
      <c r="C61" s="35"/>
      <c r="D61" s="36"/>
      <c r="E61" s="61"/>
      <c r="F61" s="27" t="s">
        <v>82</v>
      </c>
      <c r="G61" s="27"/>
      <c r="H61" s="27"/>
      <c r="I61" s="60"/>
      <c r="J61" s="60"/>
      <c r="K61" s="60"/>
      <c r="L61" s="62"/>
      <c r="M61" s="58"/>
      <c r="N61" s="60"/>
      <c r="O61" s="60"/>
      <c r="P61" s="62"/>
      <c r="Q61" s="58"/>
      <c r="R61" s="60"/>
      <c r="S61" s="60"/>
      <c r="T61" s="60"/>
      <c r="U61" s="82"/>
      <c r="V61" s="83"/>
      <c r="W61" s="27"/>
      <c r="X61" s="26" t="s">
        <v>82</v>
      </c>
      <c r="Y61" s="18"/>
      <c r="Z61" s="19"/>
      <c r="AA61" s="60"/>
      <c r="AB61" s="60"/>
      <c r="AC61" s="60"/>
      <c r="AD61" s="62"/>
      <c r="AE61" s="58"/>
      <c r="AF61" s="60"/>
      <c r="AG61" s="60"/>
      <c r="AH61" s="62"/>
      <c r="AI61" s="58"/>
      <c r="AJ61" s="60"/>
      <c r="AK61" s="60"/>
      <c r="AL61" s="60"/>
      <c r="AM61" s="26"/>
      <c r="AN61" s="18"/>
      <c r="AO61" s="18"/>
      <c r="AP61" s="18"/>
      <c r="AQ61" s="18"/>
      <c r="AR61" s="18"/>
      <c r="AS61" s="19"/>
      <c r="AT61" s="3"/>
      <c r="AU61" s="15"/>
      <c r="AV61" s="13"/>
      <c r="AW61" s="13"/>
      <c r="AZ61" s="35"/>
      <c r="BA61" s="36"/>
      <c r="BB61" s="61"/>
      <c r="BC61" s="27" t="s">
        <v>82</v>
      </c>
      <c r="BD61" s="27"/>
      <c r="BE61" s="27"/>
      <c r="BF61" s="60"/>
      <c r="BG61" s="60"/>
      <c r="BH61" s="60"/>
      <c r="BI61" s="62"/>
      <c r="BJ61" s="58"/>
      <c r="BK61" s="60"/>
      <c r="BL61" s="60"/>
      <c r="BM61" s="62"/>
      <c r="BN61" s="58"/>
      <c r="BO61" s="60"/>
      <c r="BP61" s="60"/>
      <c r="BQ61" s="60"/>
      <c r="BR61" s="82"/>
      <c r="BS61" s="83"/>
      <c r="BT61" s="27"/>
      <c r="BU61" s="26" t="s">
        <v>82</v>
      </c>
      <c r="BV61" s="18"/>
      <c r="BW61" s="19"/>
      <c r="BX61" s="60"/>
      <c r="BY61" s="60"/>
      <c r="BZ61" s="60"/>
      <c r="CA61" s="62"/>
      <c r="CB61" s="58"/>
      <c r="CC61" s="60"/>
      <c r="CD61" s="60"/>
      <c r="CE61" s="62"/>
      <c r="CF61" s="58"/>
      <c r="CG61" s="60"/>
      <c r="CH61" s="60"/>
      <c r="CI61" s="60"/>
      <c r="CJ61" s="26"/>
      <c r="CK61" s="18"/>
      <c r="CL61" s="18"/>
      <c r="CM61" s="18"/>
      <c r="CN61" s="18"/>
      <c r="CO61" s="18"/>
      <c r="CP61" s="19"/>
      <c r="CQ61" s="3"/>
      <c r="CR61" s="3"/>
    </row>
    <row r="62" spans="3:96" ht="10.5" customHeight="1" x14ac:dyDescent="0.4">
      <c r="C62" s="35"/>
      <c r="D62" s="36"/>
      <c r="E62" s="64"/>
      <c r="F62" s="27"/>
      <c r="G62" s="27"/>
      <c r="H62" s="27"/>
      <c r="I62" s="64"/>
      <c r="J62" s="64"/>
      <c r="K62" s="64"/>
      <c r="L62" s="65"/>
      <c r="M62" s="59"/>
      <c r="N62" s="64"/>
      <c r="O62" s="64"/>
      <c r="P62" s="65"/>
      <c r="Q62" s="59"/>
      <c r="R62" s="64"/>
      <c r="S62" s="64"/>
      <c r="T62" s="64"/>
      <c r="U62" s="82"/>
      <c r="V62" s="83"/>
      <c r="W62" s="27"/>
      <c r="X62" s="23"/>
      <c r="Y62" s="24"/>
      <c r="Z62" s="25"/>
      <c r="AA62" s="64"/>
      <c r="AB62" s="64"/>
      <c r="AC62" s="64"/>
      <c r="AD62" s="65"/>
      <c r="AE62" s="59"/>
      <c r="AF62" s="64"/>
      <c r="AG62" s="64"/>
      <c r="AH62" s="65"/>
      <c r="AI62" s="59"/>
      <c r="AJ62" s="64"/>
      <c r="AK62" s="64"/>
      <c r="AL62" s="64"/>
      <c r="AM62" s="20"/>
      <c r="AN62" s="21"/>
      <c r="AO62" s="21"/>
      <c r="AP62" s="21"/>
      <c r="AQ62" s="21"/>
      <c r="AR62" s="21"/>
      <c r="AS62" s="22"/>
      <c r="AT62" s="3"/>
      <c r="AU62" s="15"/>
      <c r="AV62" s="13"/>
      <c r="AW62" s="13"/>
      <c r="AZ62" s="35"/>
      <c r="BA62" s="36"/>
      <c r="BB62" s="64"/>
      <c r="BC62" s="27"/>
      <c r="BD62" s="27"/>
      <c r="BE62" s="27"/>
      <c r="BF62" s="64"/>
      <c r="BG62" s="64"/>
      <c r="BH62" s="64"/>
      <c r="BI62" s="65"/>
      <c r="BJ62" s="59"/>
      <c r="BK62" s="64"/>
      <c r="BL62" s="64"/>
      <c r="BM62" s="65"/>
      <c r="BN62" s="59"/>
      <c r="BO62" s="64"/>
      <c r="BP62" s="64"/>
      <c r="BQ62" s="64"/>
      <c r="BR62" s="82"/>
      <c r="BS62" s="83"/>
      <c r="BT62" s="27"/>
      <c r="BU62" s="23"/>
      <c r="BV62" s="24"/>
      <c r="BW62" s="25"/>
      <c r="BX62" s="64"/>
      <c r="BY62" s="64"/>
      <c r="BZ62" s="64"/>
      <c r="CA62" s="65"/>
      <c r="CB62" s="59"/>
      <c r="CC62" s="64"/>
      <c r="CD62" s="64"/>
      <c r="CE62" s="65"/>
      <c r="CF62" s="59"/>
      <c r="CG62" s="64"/>
      <c r="CH62" s="64"/>
      <c r="CI62" s="64"/>
      <c r="CJ62" s="20"/>
      <c r="CK62" s="21"/>
      <c r="CL62" s="21"/>
      <c r="CM62" s="21"/>
      <c r="CN62" s="21"/>
      <c r="CO62" s="21"/>
      <c r="CP62" s="22"/>
      <c r="CQ62" s="3"/>
      <c r="CR62" s="3"/>
    </row>
    <row r="63" spans="3:96" ht="10.5" customHeight="1" x14ac:dyDescent="0.4">
      <c r="C63" s="35"/>
      <c r="D63" s="36"/>
      <c r="E63" s="60">
        <v>4</v>
      </c>
      <c r="F63" s="66" t="s">
        <v>79</v>
      </c>
      <c r="G63" s="67"/>
      <c r="H63" s="68"/>
      <c r="I63" s="66"/>
      <c r="J63" s="67"/>
      <c r="K63" s="67"/>
      <c r="L63" s="67"/>
      <c r="M63" s="67"/>
      <c r="N63" s="67"/>
      <c r="O63" s="67"/>
      <c r="P63" s="67"/>
      <c r="Q63" s="68"/>
      <c r="R63" s="40" t="s">
        <v>68</v>
      </c>
      <c r="S63" s="26"/>
      <c r="T63" s="19"/>
      <c r="U63" s="82"/>
      <c r="V63" s="83"/>
      <c r="W63" s="27">
        <v>4</v>
      </c>
      <c r="X63" s="66" t="s">
        <v>79</v>
      </c>
      <c r="Y63" s="67"/>
      <c r="Z63" s="68"/>
      <c r="AA63" s="66"/>
      <c r="AB63" s="67"/>
      <c r="AC63" s="67"/>
      <c r="AD63" s="67"/>
      <c r="AE63" s="67"/>
      <c r="AF63" s="67"/>
      <c r="AG63" s="67"/>
      <c r="AH63" s="67"/>
      <c r="AI63" s="68"/>
      <c r="AJ63" s="40" t="s">
        <v>68</v>
      </c>
      <c r="AK63" s="26"/>
      <c r="AL63" s="19"/>
      <c r="AM63" s="20"/>
      <c r="AN63" s="21"/>
      <c r="AO63" s="21"/>
      <c r="AP63" s="21"/>
      <c r="AQ63" s="21"/>
      <c r="AR63" s="21"/>
      <c r="AS63" s="22"/>
      <c r="AT63" s="3"/>
      <c r="AU63" s="15"/>
      <c r="AV63" s="13"/>
      <c r="AW63" s="13"/>
      <c r="AZ63" s="35"/>
      <c r="BA63" s="36"/>
      <c r="BB63" s="60">
        <v>4</v>
      </c>
      <c r="BC63" s="66" t="s">
        <v>79</v>
      </c>
      <c r="BD63" s="67"/>
      <c r="BE63" s="68"/>
      <c r="BF63" s="66"/>
      <c r="BG63" s="67"/>
      <c r="BH63" s="67"/>
      <c r="BI63" s="67"/>
      <c r="BJ63" s="67"/>
      <c r="BK63" s="67"/>
      <c r="BL63" s="67"/>
      <c r="BM63" s="67"/>
      <c r="BN63" s="68"/>
      <c r="BO63" s="40" t="s">
        <v>68</v>
      </c>
      <c r="BP63" s="26"/>
      <c r="BQ63" s="19"/>
      <c r="BR63" s="82"/>
      <c r="BS63" s="83"/>
      <c r="BT63" s="27">
        <v>4</v>
      </c>
      <c r="BU63" s="66" t="s">
        <v>79</v>
      </c>
      <c r="BV63" s="67"/>
      <c r="BW63" s="68"/>
      <c r="BX63" s="66"/>
      <c r="BY63" s="67"/>
      <c r="BZ63" s="67"/>
      <c r="CA63" s="67"/>
      <c r="CB63" s="67"/>
      <c r="CC63" s="67"/>
      <c r="CD63" s="67"/>
      <c r="CE63" s="67"/>
      <c r="CF63" s="68"/>
      <c r="CG63" s="40" t="s">
        <v>68</v>
      </c>
      <c r="CH63" s="26"/>
      <c r="CI63" s="19"/>
      <c r="CJ63" s="20"/>
      <c r="CK63" s="21"/>
      <c r="CL63" s="21"/>
      <c r="CM63" s="21"/>
      <c r="CN63" s="21"/>
      <c r="CO63" s="21"/>
      <c r="CP63" s="22"/>
      <c r="CQ63" s="3"/>
      <c r="CR63" s="3"/>
    </row>
    <row r="64" spans="3:96" ht="10.5" customHeight="1" x14ac:dyDescent="0.4">
      <c r="C64" s="35"/>
      <c r="D64" s="36"/>
      <c r="E64" s="61"/>
      <c r="F64" s="64" t="s">
        <v>81</v>
      </c>
      <c r="G64" s="64"/>
      <c r="H64" s="64"/>
      <c r="I64" s="20"/>
      <c r="J64" s="21"/>
      <c r="K64" s="21"/>
      <c r="L64" s="21"/>
      <c r="M64" s="21"/>
      <c r="N64" s="21"/>
      <c r="O64" s="21"/>
      <c r="P64" s="21"/>
      <c r="Q64" s="22"/>
      <c r="R64" s="41"/>
      <c r="S64" s="20"/>
      <c r="T64" s="22"/>
      <c r="U64" s="82"/>
      <c r="V64" s="83"/>
      <c r="W64" s="27"/>
      <c r="X64" s="64" t="s">
        <v>81</v>
      </c>
      <c r="Y64" s="64"/>
      <c r="Z64" s="64"/>
      <c r="AA64" s="20"/>
      <c r="AB64" s="21"/>
      <c r="AC64" s="21"/>
      <c r="AD64" s="21"/>
      <c r="AE64" s="21"/>
      <c r="AF64" s="21"/>
      <c r="AG64" s="21"/>
      <c r="AH64" s="21"/>
      <c r="AI64" s="22"/>
      <c r="AJ64" s="41"/>
      <c r="AK64" s="20"/>
      <c r="AL64" s="22"/>
      <c r="AM64" s="20"/>
      <c r="AN64" s="21"/>
      <c r="AO64" s="21"/>
      <c r="AP64" s="21"/>
      <c r="AQ64" s="21"/>
      <c r="AR64" s="21"/>
      <c r="AS64" s="22"/>
      <c r="AT64" s="3"/>
      <c r="AU64" s="15"/>
      <c r="AV64" s="13"/>
      <c r="AW64" s="13"/>
      <c r="AZ64" s="35"/>
      <c r="BA64" s="36"/>
      <c r="BB64" s="61"/>
      <c r="BC64" s="64" t="s">
        <v>81</v>
      </c>
      <c r="BD64" s="64"/>
      <c r="BE64" s="64"/>
      <c r="BF64" s="20"/>
      <c r="BG64" s="21"/>
      <c r="BH64" s="21"/>
      <c r="BI64" s="21"/>
      <c r="BJ64" s="21"/>
      <c r="BK64" s="21"/>
      <c r="BL64" s="21"/>
      <c r="BM64" s="21"/>
      <c r="BN64" s="22"/>
      <c r="BO64" s="41"/>
      <c r="BP64" s="20"/>
      <c r="BQ64" s="22"/>
      <c r="BR64" s="82"/>
      <c r="BS64" s="83"/>
      <c r="BT64" s="27"/>
      <c r="BU64" s="64" t="s">
        <v>81</v>
      </c>
      <c r="BV64" s="64"/>
      <c r="BW64" s="64"/>
      <c r="BX64" s="20"/>
      <c r="BY64" s="21"/>
      <c r="BZ64" s="21"/>
      <c r="CA64" s="21"/>
      <c r="CB64" s="21"/>
      <c r="CC64" s="21"/>
      <c r="CD64" s="21"/>
      <c r="CE64" s="21"/>
      <c r="CF64" s="22"/>
      <c r="CG64" s="41"/>
      <c r="CH64" s="20"/>
      <c r="CI64" s="22"/>
      <c r="CJ64" s="20"/>
      <c r="CK64" s="21"/>
      <c r="CL64" s="21"/>
      <c r="CM64" s="21"/>
      <c r="CN64" s="21"/>
      <c r="CO64" s="21"/>
      <c r="CP64" s="22"/>
      <c r="CQ64" s="3"/>
      <c r="CR64" s="3"/>
    </row>
    <row r="65" spans="1:96" ht="10.5" customHeight="1" x14ac:dyDescent="0.4">
      <c r="C65" s="35"/>
      <c r="D65" s="36"/>
      <c r="E65" s="61"/>
      <c r="F65" s="27"/>
      <c r="G65" s="27"/>
      <c r="H65" s="27"/>
      <c r="I65" s="23"/>
      <c r="J65" s="24"/>
      <c r="K65" s="24"/>
      <c r="L65" s="24"/>
      <c r="M65" s="24"/>
      <c r="N65" s="24"/>
      <c r="O65" s="24"/>
      <c r="P65" s="24"/>
      <c r="Q65" s="25"/>
      <c r="R65" s="42"/>
      <c r="S65" s="23"/>
      <c r="T65" s="25"/>
      <c r="U65" s="82"/>
      <c r="V65" s="83"/>
      <c r="W65" s="27"/>
      <c r="X65" s="27"/>
      <c r="Y65" s="27"/>
      <c r="Z65" s="27"/>
      <c r="AA65" s="23"/>
      <c r="AB65" s="24"/>
      <c r="AC65" s="24"/>
      <c r="AD65" s="24"/>
      <c r="AE65" s="24"/>
      <c r="AF65" s="24"/>
      <c r="AG65" s="24"/>
      <c r="AH65" s="24"/>
      <c r="AI65" s="25"/>
      <c r="AJ65" s="42"/>
      <c r="AK65" s="23"/>
      <c r="AL65" s="25"/>
      <c r="AM65" s="20"/>
      <c r="AN65" s="21"/>
      <c r="AO65" s="21"/>
      <c r="AP65" s="21"/>
      <c r="AQ65" s="21"/>
      <c r="AR65" s="21"/>
      <c r="AS65" s="22"/>
      <c r="AT65" s="3"/>
      <c r="AU65" s="15"/>
      <c r="AV65" s="13"/>
      <c r="AW65" s="13"/>
      <c r="AZ65" s="35"/>
      <c r="BA65" s="36"/>
      <c r="BB65" s="61"/>
      <c r="BC65" s="27"/>
      <c r="BD65" s="27"/>
      <c r="BE65" s="27"/>
      <c r="BF65" s="23"/>
      <c r="BG65" s="24"/>
      <c r="BH65" s="24"/>
      <c r="BI65" s="24"/>
      <c r="BJ65" s="24"/>
      <c r="BK65" s="24"/>
      <c r="BL65" s="24"/>
      <c r="BM65" s="24"/>
      <c r="BN65" s="25"/>
      <c r="BO65" s="42"/>
      <c r="BP65" s="23"/>
      <c r="BQ65" s="25"/>
      <c r="BR65" s="82"/>
      <c r="BS65" s="83"/>
      <c r="BT65" s="27"/>
      <c r="BU65" s="27"/>
      <c r="BV65" s="27"/>
      <c r="BW65" s="27"/>
      <c r="BX65" s="23"/>
      <c r="BY65" s="24"/>
      <c r="BZ65" s="24"/>
      <c r="CA65" s="24"/>
      <c r="CB65" s="24"/>
      <c r="CC65" s="24"/>
      <c r="CD65" s="24"/>
      <c r="CE65" s="24"/>
      <c r="CF65" s="25"/>
      <c r="CG65" s="42"/>
      <c r="CH65" s="23"/>
      <c r="CI65" s="25"/>
      <c r="CJ65" s="20"/>
      <c r="CK65" s="21"/>
      <c r="CL65" s="21"/>
      <c r="CM65" s="21"/>
      <c r="CN65" s="21"/>
      <c r="CO65" s="21"/>
      <c r="CP65" s="22"/>
      <c r="CQ65" s="3"/>
      <c r="CR65" s="3"/>
    </row>
    <row r="66" spans="1:96" ht="10.5" customHeight="1" x14ac:dyDescent="0.4">
      <c r="C66" s="35"/>
      <c r="D66" s="36"/>
      <c r="E66" s="61"/>
      <c r="F66" s="27" t="s">
        <v>82</v>
      </c>
      <c r="G66" s="27"/>
      <c r="H66" s="27"/>
      <c r="I66" s="60"/>
      <c r="J66" s="60"/>
      <c r="K66" s="60"/>
      <c r="L66" s="62"/>
      <c r="M66" s="58"/>
      <c r="N66" s="60"/>
      <c r="O66" s="60"/>
      <c r="P66" s="62"/>
      <c r="Q66" s="58"/>
      <c r="R66" s="60"/>
      <c r="S66" s="60"/>
      <c r="T66" s="60"/>
      <c r="U66" s="82"/>
      <c r="V66" s="83"/>
      <c r="W66" s="27"/>
      <c r="X66" s="27" t="s">
        <v>82</v>
      </c>
      <c r="Y66" s="27"/>
      <c r="Z66" s="27"/>
      <c r="AA66" s="60"/>
      <c r="AB66" s="60"/>
      <c r="AC66" s="60"/>
      <c r="AD66" s="62"/>
      <c r="AE66" s="58"/>
      <c r="AF66" s="60"/>
      <c r="AG66" s="60"/>
      <c r="AH66" s="62"/>
      <c r="AI66" s="58"/>
      <c r="AJ66" s="60"/>
      <c r="AK66" s="60"/>
      <c r="AL66" s="60"/>
      <c r="AM66" s="20"/>
      <c r="AN66" s="21"/>
      <c r="AO66" s="21"/>
      <c r="AP66" s="21"/>
      <c r="AQ66" s="21"/>
      <c r="AR66" s="21"/>
      <c r="AS66" s="22"/>
      <c r="AT66" s="3"/>
      <c r="AU66" s="15"/>
      <c r="AV66" s="13"/>
      <c r="AW66" s="13"/>
      <c r="AZ66" s="35"/>
      <c r="BA66" s="36"/>
      <c r="BB66" s="61"/>
      <c r="BC66" s="27" t="s">
        <v>82</v>
      </c>
      <c r="BD66" s="27"/>
      <c r="BE66" s="27"/>
      <c r="BF66" s="60"/>
      <c r="BG66" s="60"/>
      <c r="BH66" s="60"/>
      <c r="BI66" s="62"/>
      <c r="BJ66" s="58"/>
      <c r="BK66" s="60"/>
      <c r="BL66" s="60"/>
      <c r="BM66" s="62"/>
      <c r="BN66" s="58"/>
      <c r="BO66" s="60"/>
      <c r="BP66" s="60"/>
      <c r="BQ66" s="60"/>
      <c r="BR66" s="82"/>
      <c r="BS66" s="83"/>
      <c r="BT66" s="27"/>
      <c r="BU66" s="27" t="s">
        <v>82</v>
      </c>
      <c r="BV66" s="27"/>
      <c r="BW66" s="27"/>
      <c r="BX66" s="60"/>
      <c r="BY66" s="60"/>
      <c r="BZ66" s="60"/>
      <c r="CA66" s="62"/>
      <c r="CB66" s="58"/>
      <c r="CC66" s="60"/>
      <c r="CD66" s="60"/>
      <c r="CE66" s="62"/>
      <c r="CF66" s="58"/>
      <c r="CG66" s="60"/>
      <c r="CH66" s="60"/>
      <c r="CI66" s="60"/>
      <c r="CJ66" s="20"/>
      <c r="CK66" s="21"/>
      <c r="CL66" s="21"/>
      <c r="CM66" s="21"/>
      <c r="CN66" s="21"/>
      <c r="CO66" s="21"/>
      <c r="CP66" s="22"/>
      <c r="CQ66" s="3"/>
      <c r="CR66" s="3"/>
    </row>
    <row r="67" spans="1:96" ht="10.5" customHeight="1" x14ac:dyDescent="0.4">
      <c r="C67" s="35"/>
      <c r="D67" s="36"/>
      <c r="E67" s="61"/>
      <c r="F67" s="60"/>
      <c r="G67" s="60"/>
      <c r="H67" s="60"/>
      <c r="I67" s="61"/>
      <c r="J67" s="61"/>
      <c r="K67" s="61"/>
      <c r="L67" s="63"/>
      <c r="M67" s="59"/>
      <c r="N67" s="64"/>
      <c r="O67" s="64"/>
      <c r="P67" s="65"/>
      <c r="Q67" s="59"/>
      <c r="R67" s="64"/>
      <c r="S67" s="64"/>
      <c r="T67" s="64"/>
      <c r="U67" s="82"/>
      <c r="V67" s="83"/>
      <c r="W67" s="27"/>
      <c r="X67" s="27"/>
      <c r="Y67" s="27"/>
      <c r="Z67" s="27"/>
      <c r="AA67" s="64"/>
      <c r="AB67" s="64"/>
      <c r="AC67" s="64"/>
      <c r="AD67" s="65"/>
      <c r="AE67" s="59"/>
      <c r="AF67" s="64"/>
      <c r="AG67" s="64"/>
      <c r="AH67" s="65"/>
      <c r="AI67" s="59"/>
      <c r="AJ67" s="64"/>
      <c r="AK67" s="64"/>
      <c r="AL67" s="64"/>
      <c r="AM67" s="23"/>
      <c r="AN67" s="24"/>
      <c r="AO67" s="24"/>
      <c r="AP67" s="24"/>
      <c r="AQ67" s="24"/>
      <c r="AR67" s="24"/>
      <c r="AS67" s="25"/>
      <c r="AT67" s="3"/>
      <c r="AU67" s="15"/>
      <c r="AV67" s="13"/>
      <c r="AW67" s="13"/>
      <c r="AZ67" s="35"/>
      <c r="BA67" s="36"/>
      <c r="BB67" s="61"/>
      <c r="BC67" s="60"/>
      <c r="BD67" s="60"/>
      <c r="BE67" s="60"/>
      <c r="BF67" s="61"/>
      <c r="BG67" s="61"/>
      <c r="BH67" s="61"/>
      <c r="BI67" s="63"/>
      <c r="BJ67" s="59"/>
      <c r="BK67" s="64"/>
      <c r="BL67" s="64"/>
      <c r="BM67" s="65"/>
      <c r="BN67" s="59"/>
      <c r="BO67" s="64"/>
      <c r="BP67" s="64"/>
      <c r="BQ67" s="64"/>
      <c r="BR67" s="82"/>
      <c r="BS67" s="83"/>
      <c r="BT67" s="27"/>
      <c r="BU67" s="27"/>
      <c r="BV67" s="27"/>
      <c r="BW67" s="27"/>
      <c r="BX67" s="64"/>
      <c r="BY67" s="64"/>
      <c r="BZ67" s="64"/>
      <c r="CA67" s="65"/>
      <c r="CB67" s="59"/>
      <c r="CC67" s="64"/>
      <c r="CD67" s="64"/>
      <c r="CE67" s="65"/>
      <c r="CF67" s="59"/>
      <c r="CG67" s="64"/>
      <c r="CH67" s="64"/>
      <c r="CI67" s="64"/>
      <c r="CJ67" s="23"/>
      <c r="CK67" s="24"/>
      <c r="CL67" s="24"/>
      <c r="CM67" s="24"/>
      <c r="CN67" s="24"/>
      <c r="CO67" s="24"/>
      <c r="CP67" s="25"/>
      <c r="CQ67" s="3"/>
      <c r="CR67" s="3"/>
    </row>
    <row r="68" spans="1:96" ht="10.5" customHeight="1" x14ac:dyDescent="0.4">
      <c r="A68" s="124" t="s">
        <v>105</v>
      </c>
      <c r="B68" s="125"/>
      <c r="C68" s="40" t="s">
        <v>84</v>
      </c>
      <c r="D68" s="40"/>
      <c r="E68" s="40" t="s">
        <v>85</v>
      </c>
      <c r="F68" s="40"/>
      <c r="G68" s="40" t="s">
        <v>86</v>
      </c>
      <c r="H68" s="40"/>
      <c r="I68" s="40" t="s">
        <v>87</v>
      </c>
      <c r="J68" s="40"/>
      <c r="K68" s="40" t="s">
        <v>88</v>
      </c>
      <c r="L68" s="40"/>
      <c r="M68" s="18" t="s">
        <v>89</v>
      </c>
      <c r="N68" s="18"/>
      <c r="O68" s="18"/>
      <c r="P68" s="19"/>
      <c r="Q68" s="33" t="s">
        <v>90</v>
      </c>
      <c r="R68" s="34"/>
      <c r="S68" s="33" t="s">
        <v>91</v>
      </c>
      <c r="T68" s="34"/>
      <c r="U68" s="33" t="s">
        <v>92</v>
      </c>
      <c r="V68" s="34"/>
      <c r="W68" s="43"/>
      <c r="X68" s="44"/>
      <c r="Y68" s="26" t="s">
        <v>93</v>
      </c>
      <c r="Z68" s="18"/>
      <c r="AA68" s="18"/>
      <c r="AB68" s="18"/>
      <c r="AC68" s="18"/>
      <c r="AD68" s="18"/>
      <c r="AE68" s="18"/>
      <c r="AF68" s="18"/>
      <c r="AG68" s="18"/>
      <c r="AH68" s="19"/>
      <c r="AI68" s="30" t="s">
        <v>94</v>
      </c>
      <c r="AJ68" s="32"/>
      <c r="AK68" s="32"/>
      <c r="AL68" s="32"/>
      <c r="AM68" s="32"/>
      <c r="AN68" s="32"/>
      <c r="AO68" s="32"/>
      <c r="AP68" s="32"/>
      <c r="AQ68" s="32"/>
      <c r="AR68" s="32"/>
      <c r="AS68" s="29"/>
      <c r="AT68" s="3"/>
      <c r="AU68" s="15"/>
      <c r="AV68" s="13"/>
      <c r="AW68" s="13"/>
      <c r="AX68" s="124" t="s">
        <v>105</v>
      </c>
      <c r="AY68" s="125"/>
      <c r="AZ68" s="40" t="s">
        <v>84</v>
      </c>
      <c r="BA68" s="40"/>
      <c r="BB68" s="40" t="s">
        <v>85</v>
      </c>
      <c r="BC68" s="40"/>
      <c r="BD68" s="40" t="s">
        <v>86</v>
      </c>
      <c r="BE68" s="40"/>
      <c r="BF68" s="40" t="s">
        <v>87</v>
      </c>
      <c r="BG68" s="40"/>
      <c r="BH68" s="40" t="s">
        <v>88</v>
      </c>
      <c r="BI68" s="40"/>
      <c r="BJ68" s="18" t="s">
        <v>89</v>
      </c>
      <c r="BK68" s="18"/>
      <c r="BL68" s="18"/>
      <c r="BM68" s="19"/>
      <c r="BN68" s="33" t="s">
        <v>90</v>
      </c>
      <c r="BO68" s="34"/>
      <c r="BP68" s="33" t="s">
        <v>91</v>
      </c>
      <c r="BQ68" s="34"/>
      <c r="BR68" s="33" t="s">
        <v>92</v>
      </c>
      <c r="BS68" s="34"/>
      <c r="BT68" s="43"/>
      <c r="BU68" s="44"/>
      <c r="BV68" s="26" t="s">
        <v>93</v>
      </c>
      <c r="BW68" s="18"/>
      <c r="BX68" s="18"/>
      <c r="BY68" s="18"/>
      <c r="BZ68" s="18"/>
      <c r="CA68" s="18"/>
      <c r="CB68" s="18"/>
      <c r="CC68" s="18"/>
      <c r="CD68" s="18"/>
      <c r="CE68" s="19"/>
      <c r="CF68" s="30" t="s">
        <v>94</v>
      </c>
      <c r="CG68" s="32"/>
      <c r="CH68" s="32"/>
      <c r="CI68" s="32"/>
      <c r="CJ68" s="32"/>
      <c r="CK68" s="32"/>
      <c r="CL68" s="32"/>
      <c r="CM68" s="32"/>
      <c r="CN68" s="32"/>
      <c r="CO68" s="32"/>
      <c r="CP68" s="29"/>
      <c r="CQ68" s="3"/>
      <c r="CR68" s="3"/>
    </row>
    <row r="69" spans="1:96" ht="10.5" customHeight="1" x14ac:dyDescent="0.4">
      <c r="A69" s="124"/>
      <c r="B69" s="125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33" t="s">
        <v>95</v>
      </c>
      <c r="N69" s="49"/>
      <c r="O69" s="33" t="s">
        <v>35</v>
      </c>
      <c r="P69" s="34"/>
      <c r="Q69" s="35"/>
      <c r="R69" s="36"/>
      <c r="S69" s="35"/>
      <c r="T69" s="36"/>
      <c r="U69" s="35"/>
      <c r="V69" s="36"/>
      <c r="W69" s="45"/>
      <c r="X69" s="46"/>
      <c r="Y69" s="26" t="s">
        <v>96</v>
      </c>
      <c r="Z69" s="18"/>
      <c r="AA69" s="26" t="s">
        <v>97</v>
      </c>
      <c r="AB69" s="19"/>
      <c r="AC69" s="26" t="s">
        <v>57</v>
      </c>
      <c r="AD69" s="19"/>
      <c r="AE69" s="26" t="s">
        <v>58</v>
      </c>
      <c r="AF69" s="19"/>
      <c r="AG69" s="26" t="s">
        <v>59</v>
      </c>
      <c r="AH69" s="19"/>
      <c r="AI69" s="18" t="s">
        <v>98</v>
      </c>
      <c r="AJ69" s="18"/>
      <c r="AK69" s="18"/>
      <c r="AL69" s="18"/>
      <c r="AM69" s="19"/>
      <c r="AN69" s="26" t="s">
        <v>57</v>
      </c>
      <c r="AO69" s="19"/>
      <c r="AP69" s="26" t="s">
        <v>58</v>
      </c>
      <c r="AQ69" s="19"/>
      <c r="AR69" s="26" t="s">
        <v>59</v>
      </c>
      <c r="AS69" s="19"/>
      <c r="AT69" s="3"/>
      <c r="AU69" s="15"/>
      <c r="AV69" s="13"/>
      <c r="AW69" s="13"/>
      <c r="AX69" s="124"/>
      <c r="AY69" s="125"/>
      <c r="AZ69" s="41"/>
      <c r="BA69" s="41"/>
      <c r="BB69" s="41"/>
      <c r="BC69" s="41"/>
      <c r="BD69" s="41"/>
      <c r="BE69" s="41"/>
      <c r="BF69" s="41"/>
      <c r="BG69" s="41"/>
      <c r="BH69" s="41"/>
      <c r="BI69" s="41"/>
      <c r="BJ69" s="33" t="s">
        <v>95</v>
      </c>
      <c r="BK69" s="49"/>
      <c r="BL69" s="49" t="s">
        <v>35</v>
      </c>
      <c r="BM69" s="34"/>
      <c r="BN69" s="35"/>
      <c r="BO69" s="36"/>
      <c r="BP69" s="35"/>
      <c r="BQ69" s="36"/>
      <c r="BR69" s="35"/>
      <c r="BS69" s="36"/>
      <c r="BT69" s="45"/>
      <c r="BU69" s="46"/>
      <c r="BV69" s="26" t="s">
        <v>96</v>
      </c>
      <c r="BW69" s="18"/>
      <c r="BX69" s="26" t="s">
        <v>97</v>
      </c>
      <c r="BY69" s="19"/>
      <c r="BZ69" s="26" t="s">
        <v>57</v>
      </c>
      <c r="CA69" s="19"/>
      <c r="CB69" s="26" t="s">
        <v>58</v>
      </c>
      <c r="CC69" s="19"/>
      <c r="CD69" s="26" t="s">
        <v>59</v>
      </c>
      <c r="CE69" s="19"/>
      <c r="CF69" s="18" t="s">
        <v>98</v>
      </c>
      <c r="CG69" s="18"/>
      <c r="CH69" s="18"/>
      <c r="CI69" s="18"/>
      <c r="CJ69" s="19"/>
      <c r="CK69" s="26" t="s">
        <v>57</v>
      </c>
      <c r="CL69" s="19"/>
      <c r="CM69" s="26" t="s">
        <v>58</v>
      </c>
      <c r="CN69" s="19"/>
      <c r="CO69" s="26" t="s">
        <v>59</v>
      </c>
      <c r="CP69" s="19"/>
      <c r="CQ69" s="3"/>
      <c r="CR69" s="3"/>
    </row>
    <row r="70" spans="1:96" ht="10.5" customHeight="1" x14ac:dyDescent="0.4">
      <c r="A70" s="124"/>
      <c r="B70" s="125"/>
      <c r="C70" s="41"/>
      <c r="D70" s="41"/>
      <c r="E70" s="41"/>
      <c r="F70" s="41"/>
      <c r="G70" s="41"/>
      <c r="H70" s="41"/>
      <c r="I70" s="41"/>
      <c r="J70" s="41"/>
      <c r="K70" s="41"/>
      <c r="L70" s="41"/>
      <c r="M70" s="35"/>
      <c r="N70" s="50"/>
      <c r="O70" s="35"/>
      <c r="P70" s="36"/>
      <c r="Q70" s="35"/>
      <c r="R70" s="36"/>
      <c r="S70" s="35"/>
      <c r="T70" s="36"/>
      <c r="U70" s="35"/>
      <c r="V70" s="36"/>
      <c r="W70" s="45"/>
      <c r="X70" s="46"/>
      <c r="Y70" s="20"/>
      <c r="Z70" s="21"/>
      <c r="AA70" s="20"/>
      <c r="AB70" s="22"/>
      <c r="AC70" s="20"/>
      <c r="AD70" s="22"/>
      <c r="AE70" s="20"/>
      <c r="AF70" s="22"/>
      <c r="AG70" s="20"/>
      <c r="AH70" s="22"/>
      <c r="AI70" s="21"/>
      <c r="AJ70" s="21"/>
      <c r="AK70" s="21"/>
      <c r="AL70" s="21"/>
      <c r="AM70" s="22"/>
      <c r="AN70" s="20"/>
      <c r="AO70" s="22"/>
      <c r="AP70" s="20"/>
      <c r="AQ70" s="22"/>
      <c r="AR70" s="20"/>
      <c r="AS70" s="22"/>
      <c r="AT70" s="3"/>
      <c r="AU70" s="15"/>
      <c r="AV70" s="13"/>
      <c r="AW70" s="13"/>
      <c r="AX70" s="124"/>
      <c r="AY70" s="125"/>
      <c r="AZ70" s="41"/>
      <c r="BA70" s="41"/>
      <c r="BB70" s="41"/>
      <c r="BC70" s="41"/>
      <c r="BD70" s="41"/>
      <c r="BE70" s="41"/>
      <c r="BF70" s="41"/>
      <c r="BG70" s="41"/>
      <c r="BH70" s="41"/>
      <c r="BI70" s="41"/>
      <c r="BJ70" s="35"/>
      <c r="BK70" s="50"/>
      <c r="BL70" s="50"/>
      <c r="BM70" s="36"/>
      <c r="BN70" s="35"/>
      <c r="BO70" s="36"/>
      <c r="BP70" s="35"/>
      <c r="BQ70" s="36"/>
      <c r="BR70" s="35"/>
      <c r="BS70" s="36"/>
      <c r="BT70" s="45"/>
      <c r="BU70" s="46"/>
      <c r="BV70" s="20"/>
      <c r="BW70" s="21"/>
      <c r="BX70" s="20"/>
      <c r="BY70" s="22"/>
      <c r="BZ70" s="20"/>
      <c r="CA70" s="22"/>
      <c r="CB70" s="20"/>
      <c r="CC70" s="22"/>
      <c r="CD70" s="20"/>
      <c r="CE70" s="22"/>
      <c r="CF70" s="21"/>
      <c r="CG70" s="21"/>
      <c r="CH70" s="21"/>
      <c r="CI70" s="21"/>
      <c r="CJ70" s="22"/>
      <c r="CK70" s="20"/>
      <c r="CL70" s="22"/>
      <c r="CM70" s="20"/>
      <c r="CN70" s="22"/>
      <c r="CO70" s="20"/>
      <c r="CP70" s="22"/>
      <c r="CQ70" s="3"/>
      <c r="CR70" s="3"/>
    </row>
    <row r="71" spans="1:96" ht="10.5" customHeight="1" x14ac:dyDescent="0.4">
      <c r="A71" s="124"/>
      <c r="B71" s="125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37"/>
      <c r="N71" s="51"/>
      <c r="O71" s="37"/>
      <c r="P71" s="38"/>
      <c r="Q71" s="37"/>
      <c r="R71" s="38"/>
      <c r="S71" s="37"/>
      <c r="T71" s="38"/>
      <c r="U71" s="37"/>
      <c r="V71" s="38"/>
      <c r="W71" s="45"/>
      <c r="X71" s="46"/>
      <c r="Y71" s="23"/>
      <c r="Z71" s="24"/>
      <c r="AA71" s="23"/>
      <c r="AB71" s="25"/>
      <c r="AC71" s="23"/>
      <c r="AD71" s="25"/>
      <c r="AE71" s="23"/>
      <c r="AF71" s="25"/>
      <c r="AG71" s="23"/>
      <c r="AH71" s="25"/>
      <c r="AI71" s="24"/>
      <c r="AJ71" s="24"/>
      <c r="AK71" s="24"/>
      <c r="AL71" s="24"/>
      <c r="AM71" s="25"/>
      <c r="AN71" s="23"/>
      <c r="AO71" s="25"/>
      <c r="AP71" s="23"/>
      <c r="AQ71" s="25"/>
      <c r="AR71" s="23"/>
      <c r="AS71" s="25"/>
      <c r="AT71" s="3"/>
      <c r="AU71" s="15"/>
      <c r="AV71" s="13"/>
      <c r="AW71" s="13"/>
      <c r="AX71" s="124"/>
      <c r="AY71" s="125"/>
      <c r="AZ71" s="42"/>
      <c r="BA71" s="42"/>
      <c r="BB71" s="42"/>
      <c r="BC71" s="42"/>
      <c r="BD71" s="42"/>
      <c r="BE71" s="42"/>
      <c r="BF71" s="42"/>
      <c r="BG71" s="42"/>
      <c r="BH71" s="42"/>
      <c r="BI71" s="42"/>
      <c r="BJ71" s="37"/>
      <c r="BK71" s="51"/>
      <c r="BL71" s="51"/>
      <c r="BM71" s="38"/>
      <c r="BN71" s="37"/>
      <c r="BO71" s="38"/>
      <c r="BP71" s="37"/>
      <c r="BQ71" s="38"/>
      <c r="BR71" s="37"/>
      <c r="BS71" s="38"/>
      <c r="BT71" s="45"/>
      <c r="BU71" s="46"/>
      <c r="BV71" s="23"/>
      <c r="BW71" s="24"/>
      <c r="BX71" s="23"/>
      <c r="BY71" s="25"/>
      <c r="BZ71" s="23"/>
      <c r="CA71" s="25"/>
      <c r="CB71" s="23"/>
      <c r="CC71" s="25"/>
      <c r="CD71" s="23"/>
      <c r="CE71" s="25"/>
      <c r="CF71" s="24"/>
      <c r="CG71" s="24"/>
      <c r="CH71" s="24"/>
      <c r="CI71" s="24"/>
      <c r="CJ71" s="25"/>
      <c r="CK71" s="23"/>
      <c r="CL71" s="25"/>
      <c r="CM71" s="23"/>
      <c r="CN71" s="25"/>
      <c r="CO71" s="23"/>
      <c r="CP71" s="25"/>
      <c r="CQ71" s="3"/>
      <c r="CR71" s="3"/>
    </row>
    <row r="72" spans="1:96" ht="10.5" customHeight="1" x14ac:dyDescent="0.4">
      <c r="A72" s="124"/>
      <c r="B72" s="125"/>
      <c r="C72" s="27"/>
      <c r="D72" s="27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6"/>
      <c r="P72" s="19"/>
      <c r="Q72" s="27"/>
      <c r="R72" s="27"/>
      <c r="S72" s="27"/>
      <c r="T72" s="27"/>
      <c r="U72" s="27"/>
      <c r="V72" s="27"/>
      <c r="W72" s="45"/>
      <c r="X72" s="46"/>
      <c r="Y72" s="27"/>
      <c r="Z72" s="30"/>
      <c r="AA72" s="27"/>
      <c r="AB72" s="27"/>
      <c r="AC72" s="27"/>
      <c r="AD72" s="27"/>
      <c r="AE72" s="27"/>
      <c r="AF72" s="27"/>
      <c r="AG72" s="27"/>
      <c r="AH72" s="27"/>
      <c r="AI72" s="18"/>
      <c r="AJ72" s="18"/>
      <c r="AK72" s="18"/>
      <c r="AL72" s="18"/>
      <c r="AM72" s="19"/>
      <c r="AN72" s="27"/>
      <c r="AO72" s="27"/>
      <c r="AP72" s="27"/>
      <c r="AQ72" s="27"/>
      <c r="AR72" s="27"/>
      <c r="AS72" s="27"/>
      <c r="AT72" s="3"/>
      <c r="AU72" s="15"/>
      <c r="AV72" s="13"/>
      <c r="AW72" s="13"/>
      <c r="AX72" s="124"/>
      <c r="AY72" s="125"/>
      <c r="AZ72" s="27"/>
      <c r="BA72" s="27"/>
      <c r="BB72" s="27"/>
      <c r="BC72" s="27"/>
      <c r="BD72" s="27"/>
      <c r="BE72" s="27"/>
      <c r="BF72" s="27"/>
      <c r="BG72" s="27"/>
      <c r="BH72" s="27"/>
      <c r="BI72" s="27"/>
      <c r="BJ72" s="27"/>
      <c r="BK72" s="27"/>
      <c r="BL72" s="26"/>
      <c r="BM72" s="19"/>
      <c r="BN72" s="27"/>
      <c r="BO72" s="27"/>
      <c r="BP72" s="27"/>
      <c r="BQ72" s="27"/>
      <c r="BR72" s="27"/>
      <c r="BS72" s="27"/>
      <c r="BT72" s="45"/>
      <c r="BU72" s="46"/>
      <c r="BV72" s="27"/>
      <c r="BW72" s="30"/>
      <c r="BX72" s="27"/>
      <c r="BY72" s="27"/>
      <c r="BZ72" s="27"/>
      <c r="CA72" s="27"/>
      <c r="CB72" s="27"/>
      <c r="CC72" s="27"/>
      <c r="CD72" s="27"/>
      <c r="CE72" s="27"/>
      <c r="CF72" s="18"/>
      <c r="CG72" s="18"/>
      <c r="CH72" s="18"/>
      <c r="CI72" s="18"/>
      <c r="CJ72" s="19"/>
      <c r="CK72" s="27"/>
      <c r="CL72" s="27"/>
      <c r="CM72" s="27"/>
      <c r="CN72" s="27"/>
      <c r="CO72" s="27"/>
      <c r="CP72" s="27"/>
      <c r="CQ72" s="3"/>
      <c r="CR72" s="3"/>
    </row>
    <row r="73" spans="1:96" ht="10.5" customHeight="1" x14ac:dyDescent="0.4">
      <c r="A73" s="124"/>
      <c r="B73" s="125"/>
      <c r="C73" s="27"/>
      <c r="D73" s="27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0"/>
      <c r="P73" s="22"/>
      <c r="Q73" s="27"/>
      <c r="R73" s="27"/>
      <c r="S73" s="27"/>
      <c r="T73" s="27"/>
      <c r="U73" s="27"/>
      <c r="V73" s="27"/>
      <c r="W73" s="45"/>
      <c r="X73" s="46"/>
      <c r="Y73" s="27"/>
      <c r="Z73" s="30"/>
      <c r="AA73" s="27"/>
      <c r="AB73" s="27"/>
      <c r="AC73" s="27"/>
      <c r="AD73" s="27"/>
      <c r="AE73" s="27"/>
      <c r="AF73" s="27"/>
      <c r="AG73" s="27"/>
      <c r="AH73" s="27"/>
      <c r="AI73" s="21"/>
      <c r="AJ73" s="21"/>
      <c r="AK73" s="21"/>
      <c r="AL73" s="21"/>
      <c r="AM73" s="22"/>
      <c r="AN73" s="27"/>
      <c r="AO73" s="27"/>
      <c r="AP73" s="27"/>
      <c r="AQ73" s="27"/>
      <c r="AR73" s="27"/>
      <c r="AS73" s="27"/>
      <c r="AT73" s="3"/>
      <c r="AU73" s="15"/>
      <c r="AV73" s="13"/>
      <c r="AW73" s="13"/>
      <c r="AX73" s="124"/>
      <c r="AY73" s="125"/>
      <c r="AZ73" s="27"/>
      <c r="BA73" s="27"/>
      <c r="BB73" s="27"/>
      <c r="BC73" s="27"/>
      <c r="BD73" s="27"/>
      <c r="BE73" s="27"/>
      <c r="BF73" s="27"/>
      <c r="BG73" s="27"/>
      <c r="BH73" s="27"/>
      <c r="BI73" s="27"/>
      <c r="BJ73" s="27"/>
      <c r="BK73" s="27"/>
      <c r="BL73" s="20"/>
      <c r="BM73" s="22"/>
      <c r="BN73" s="27"/>
      <c r="BO73" s="27"/>
      <c r="BP73" s="27"/>
      <c r="BQ73" s="27"/>
      <c r="BR73" s="27"/>
      <c r="BS73" s="27"/>
      <c r="BT73" s="45"/>
      <c r="BU73" s="46"/>
      <c r="BV73" s="27"/>
      <c r="BW73" s="30"/>
      <c r="BX73" s="27"/>
      <c r="BY73" s="27"/>
      <c r="BZ73" s="27"/>
      <c r="CA73" s="27"/>
      <c r="CB73" s="27"/>
      <c r="CC73" s="27"/>
      <c r="CD73" s="27"/>
      <c r="CE73" s="27"/>
      <c r="CF73" s="21"/>
      <c r="CG73" s="21"/>
      <c r="CH73" s="21"/>
      <c r="CI73" s="21"/>
      <c r="CJ73" s="22"/>
      <c r="CK73" s="27"/>
      <c r="CL73" s="27"/>
      <c r="CM73" s="27"/>
      <c r="CN73" s="27"/>
      <c r="CO73" s="27"/>
      <c r="CP73" s="27"/>
      <c r="CQ73" s="3"/>
      <c r="CR73" s="3"/>
    </row>
    <row r="74" spans="1:96" ht="10.5" customHeight="1" x14ac:dyDescent="0.4">
      <c r="A74" s="124"/>
      <c r="B74" s="125"/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3"/>
      <c r="P74" s="25"/>
      <c r="Q74" s="27"/>
      <c r="R74" s="27"/>
      <c r="S74" s="27"/>
      <c r="T74" s="27"/>
      <c r="U74" s="27"/>
      <c r="V74" s="27"/>
      <c r="W74" s="47"/>
      <c r="X74" s="48"/>
      <c r="Y74" s="27"/>
      <c r="Z74" s="30"/>
      <c r="AA74" s="27"/>
      <c r="AB74" s="27"/>
      <c r="AC74" s="27"/>
      <c r="AD74" s="27"/>
      <c r="AE74" s="27"/>
      <c r="AF74" s="27"/>
      <c r="AG74" s="27"/>
      <c r="AH74" s="27"/>
      <c r="AI74" s="24"/>
      <c r="AJ74" s="24"/>
      <c r="AK74" s="24"/>
      <c r="AL74" s="24"/>
      <c r="AM74" s="25"/>
      <c r="AN74" s="27"/>
      <c r="AO74" s="27"/>
      <c r="AP74" s="27"/>
      <c r="AQ74" s="27"/>
      <c r="AR74" s="27"/>
      <c r="AS74" s="27"/>
      <c r="AT74" s="3"/>
      <c r="AU74" s="15"/>
      <c r="AV74" s="13"/>
      <c r="AW74" s="13"/>
      <c r="AX74" s="124"/>
      <c r="AY74" s="125"/>
      <c r="AZ74" s="27"/>
      <c r="BA74" s="27"/>
      <c r="BB74" s="27"/>
      <c r="BC74" s="27"/>
      <c r="BD74" s="27"/>
      <c r="BE74" s="27"/>
      <c r="BF74" s="27"/>
      <c r="BG74" s="27"/>
      <c r="BH74" s="27"/>
      <c r="BI74" s="27"/>
      <c r="BJ74" s="27"/>
      <c r="BK74" s="27"/>
      <c r="BL74" s="23"/>
      <c r="BM74" s="25"/>
      <c r="BN74" s="27"/>
      <c r="BO74" s="27"/>
      <c r="BP74" s="27"/>
      <c r="BQ74" s="27"/>
      <c r="BR74" s="27"/>
      <c r="BS74" s="27"/>
      <c r="BT74" s="47"/>
      <c r="BU74" s="48"/>
      <c r="BV74" s="27"/>
      <c r="BW74" s="30"/>
      <c r="BX74" s="27"/>
      <c r="BY74" s="27"/>
      <c r="BZ74" s="27"/>
      <c r="CA74" s="27"/>
      <c r="CB74" s="27"/>
      <c r="CC74" s="27"/>
      <c r="CD74" s="27"/>
      <c r="CE74" s="27"/>
      <c r="CF74" s="24"/>
      <c r="CG74" s="24"/>
      <c r="CH74" s="24"/>
      <c r="CI74" s="24"/>
      <c r="CJ74" s="25"/>
      <c r="CK74" s="27"/>
      <c r="CL74" s="27"/>
      <c r="CM74" s="27"/>
      <c r="CN74" s="27"/>
      <c r="CO74" s="27"/>
      <c r="CP74" s="27"/>
      <c r="CQ74" s="3"/>
      <c r="CR74" s="3"/>
    </row>
    <row r="75" spans="1:96" ht="10.5" customHeight="1" x14ac:dyDescent="0.4">
      <c r="A75" s="124"/>
      <c r="B75" s="125"/>
      <c r="C75" s="33" t="s">
        <v>99</v>
      </c>
      <c r="D75" s="34"/>
      <c r="E75" s="39" t="s">
        <v>100</v>
      </c>
      <c r="F75" s="27"/>
      <c r="G75" s="27"/>
      <c r="H75" s="27"/>
      <c r="I75" s="28"/>
      <c r="J75" s="29"/>
      <c r="K75" s="27"/>
      <c r="L75" s="27"/>
      <c r="M75" s="30"/>
      <c r="N75" s="31"/>
      <c r="O75" s="27"/>
      <c r="P75" s="27"/>
      <c r="Q75" s="28"/>
      <c r="R75" s="29"/>
      <c r="S75" s="27"/>
      <c r="T75" s="27"/>
      <c r="U75" s="27"/>
      <c r="V75" s="52" t="s">
        <v>101</v>
      </c>
      <c r="W75" s="53"/>
      <c r="X75" s="53"/>
      <c r="Y75" s="53"/>
      <c r="Z75" s="53"/>
      <c r="AA75" s="53"/>
      <c r="AB75" s="53"/>
      <c r="AC75" s="53"/>
      <c r="AD75" s="53"/>
      <c r="AE75" s="53"/>
      <c r="AF75" s="53"/>
      <c r="AG75" s="53"/>
      <c r="AH75" s="53"/>
      <c r="AI75" s="53"/>
      <c r="AJ75" s="53"/>
      <c r="AK75" s="53"/>
      <c r="AL75" s="53"/>
      <c r="AM75" s="53"/>
      <c r="AN75" s="53"/>
      <c r="AO75" s="53"/>
      <c r="AP75" s="53"/>
      <c r="AQ75" s="53"/>
      <c r="AR75" s="53"/>
      <c r="AS75" s="54"/>
      <c r="AT75" s="3"/>
      <c r="AU75" s="15"/>
      <c r="AV75" s="13"/>
      <c r="AW75" s="13"/>
      <c r="AX75" s="124"/>
      <c r="AY75" s="125"/>
      <c r="AZ75" s="33" t="s">
        <v>99</v>
      </c>
      <c r="BA75" s="34"/>
      <c r="BB75" s="39" t="s">
        <v>100</v>
      </c>
      <c r="BC75" s="27"/>
      <c r="BD75" s="27"/>
      <c r="BE75" s="27"/>
      <c r="BF75" s="28"/>
      <c r="BG75" s="29"/>
      <c r="BH75" s="27"/>
      <c r="BI75" s="27"/>
      <c r="BJ75" s="30"/>
      <c r="BK75" s="31"/>
      <c r="BL75" s="27"/>
      <c r="BM75" s="27"/>
      <c r="BN75" s="28"/>
      <c r="BO75" s="29"/>
      <c r="BP75" s="27"/>
      <c r="BQ75" s="27"/>
      <c r="BR75" s="27"/>
      <c r="BS75" s="52" t="s">
        <v>101</v>
      </c>
      <c r="BT75" s="53"/>
      <c r="BU75" s="53"/>
      <c r="BV75" s="53"/>
      <c r="BW75" s="53"/>
      <c r="BX75" s="53"/>
      <c r="BY75" s="53"/>
      <c r="BZ75" s="53"/>
      <c r="CA75" s="53"/>
      <c r="CB75" s="53"/>
      <c r="CC75" s="53"/>
      <c r="CD75" s="53"/>
      <c r="CE75" s="53"/>
      <c r="CF75" s="53"/>
      <c r="CG75" s="53"/>
      <c r="CH75" s="53"/>
      <c r="CI75" s="53"/>
      <c r="CJ75" s="53"/>
      <c r="CK75" s="53"/>
      <c r="CL75" s="53"/>
      <c r="CM75" s="53"/>
      <c r="CN75" s="53"/>
      <c r="CO75" s="53"/>
      <c r="CP75" s="54"/>
      <c r="CQ75" s="3"/>
      <c r="CR75" s="3"/>
    </row>
    <row r="76" spans="1:96" ht="10.5" customHeight="1" x14ac:dyDescent="0.4">
      <c r="A76" s="124"/>
      <c r="B76" s="125"/>
      <c r="C76" s="35"/>
      <c r="D76" s="36"/>
      <c r="E76" s="27"/>
      <c r="F76" s="27"/>
      <c r="G76" s="27"/>
      <c r="H76" s="27"/>
      <c r="I76" s="28"/>
      <c r="J76" s="29"/>
      <c r="K76" s="27"/>
      <c r="L76" s="27"/>
      <c r="M76" s="30"/>
      <c r="N76" s="31"/>
      <c r="O76" s="27"/>
      <c r="P76" s="27"/>
      <c r="Q76" s="28"/>
      <c r="R76" s="29"/>
      <c r="S76" s="27"/>
      <c r="T76" s="27"/>
      <c r="U76" s="27"/>
      <c r="V76" s="55"/>
      <c r="W76" s="56"/>
      <c r="X76" s="56"/>
      <c r="Y76" s="56"/>
      <c r="Z76" s="56"/>
      <c r="AA76" s="56"/>
      <c r="AB76" s="56"/>
      <c r="AC76" s="56"/>
      <c r="AD76" s="56"/>
      <c r="AE76" s="56"/>
      <c r="AF76" s="56"/>
      <c r="AG76" s="56"/>
      <c r="AH76" s="56"/>
      <c r="AI76" s="56"/>
      <c r="AJ76" s="56"/>
      <c r="AK76" s="56"/>
      <c r="AL76" s="56"/>
      <c r="AM76" s="56"/>
      <c r="AN76" s="56"/>
      <c r="AO76" s="56"/>
      <c r="AP76" s="56"/>
      <c r="AQ76" s="56"/>
      <c r="AR76" s="56"/>
      <c r="AS76" s="57"/>
      <c r="AT76" s="3"/>
      <c r="AU76" s="15"/>
      <c r="AV76" s="13"/>
      <c r="AW76" s="13"/>
      <c r="AX76" s="124"/>
      <c r="AY76" s="125"/>
      <c r="AZ76" s="35"/>
      <c r="BA76" s="36"/>
      <c r="BB76" s="27"/>
      <c r="BC76" s="27"/>
      <c r="BD76" s="27"/>
      <c r="BE76" s="27"/>
      <c r="BF76" s="28"/>
      <c r="BG76" s="29"/>
      <c r="BH76" s="27"/>
      <c r="BI76" s="27"/>
      <c r="BJ76" s="30"/>
      <c r="BK76" s="31"/>
      <c r="BL76" s="27"/>
      <c r="BM76" s="27"/>
      <c r="BN76" s="28"/>
      <c r="BO76" s="29"/>
      <c r="BP76" s="27"/>
      <c r="BQ76" s="27"/>
      <c r="BR76" s="27"/>
      <c r="BS76" s="55"/>
      <c r="BT76" s="56"/>
      <c r="BU76" s="56"/>
      <c r="BV76" s="56"/>
      <c r="BW76" s="56"/>
      <c r="BX76" s="56"/>
      <c r="BY76" s="56"/>
      <c r="BZ76" s="56"/>
      <c r="CA76" s="56"/>
      <c r="CB76" s="56"/>
      <c r="CC76" s="56"/>
      <c r="CD76" s="56"/>
      <c r="CE76" s="56"/>
      <c r="CF76" s="56"/>
      <c r="CG76" s="56"/>
      <c r="CH76" s="56"/>
      <c r="CI76" s="56"/>
      <c r="CJ76" s="56"/>
      <c r="CK76" s="56"/>
      <c r="CL76" s="56"/>
      <c r="CM76" s="56"/>
      <c r="CN76" s="56"/>
      <c r="CO76" s="56"/>
      <c r="CP76" s="57"/>
      <c r="CQ76" s="3"/>
      <c r="CR76" s="3"/>
    </row>
    <row r="77" spans="1:96" ht="10.5" customHeight="1" x14ac:dyDescent="0.4">
      <c r="A77" s="124"/>
      <c r="B77" s="125"/>
      <c r="C77" s="35"/>
      <c r="D77" s="36"/>
      <c r="E77" s="17" t="s">
        <v>102</v>
      </c>
      <c r="F77" s="18"/>
      <c r="G77" s="18"/>
      <c r="H77" s="19"/>
      <c r="I77" s="26"/>
      <c r="J77" s="18"/>
      <c r="K77" s="18"/>
      <c r="L77" s="18"/>
      <c r="M77" s="18"/>
      <c r="N77" s="18"/>
      <c r="O77" s="18"/>
      <c r="P77" s="18"/>
      <c r="Q77" s="18"/>
      <c r="R77" s="18"/>
      <c r="S77" s="18"/>
      <c r="T77" s="18"/>
      <c r="U77" s="18"/>
      <c r="V77" s="18"/>
      <c r="W77" s="18"/>
      <c r="X77" s="18"/>
      <c r="Y77" s="18"/>
      <c r="Z77" s="18"/>
      <c r="AA77" s="18"/>
      <c r="AB77" s="18"/>
      <c r="AC77" s="18"/>
      <c r="AD77" s="18"/>
      <c r="AE77" s="18"/>
      <c r="AF77" s="18"/>
      <c r="AG77" s="18"/>
      <c r="AH77" s="18"/>
      <c r="AI77" s="18"/>
      <c r="AJ77" s="18"/>
      <c r="AK77" s="18"/>
      <c r="AL77" s="18"/>
      <c r="AM77" s="18"/>
      <c r="AN77" s="18"/>
      <c r="AO77" s="18"/>
      <c r="AP77" s="18"/>
      <c r="AQ77" s="18"/>
      <c r="AR77" s="18"/>
      <c r="AS77" s="19"/>
      <c r="AT77" s="3"/>
      <c r="AU77" s="15"/>
      <c r="AV77" s="13"/>
      <c r="AW77" s="13"/>
      <c r="AX77" s="124"/>
      <c r="AY77" s="125"/>
      <c r="AZ77" s="35"/>
      <c r="BA77" s="36"/>
      <c r="BB77" s="17" t="s">
        <v>102</v>
      </c>
      <c r="BC77" s="18"/>
      <c r="BD77" s="18"/>
      <c r="BE77" s="19"/>
      <c r="BF77" s="26"/>
      <c r="BG77" s="18"/>
      <c r="BH77" s="18"/>
      <c r="BI77" s="18"/>
      <c r="BJ77" s="18"/>
      <c r="BK77" s="18"/>
      <c r="BL77" s="18"/>
      <c r="BM77" s="18"/>
      <c r="BN77" s="18"/>
      <c r="BO77" s="18"/>
      <c r="BP77" s="18"/>
      <c r="BQ77" s="18"/>
      <c r="BR77" s="18"/>
      <c r="BS77" s="18"/>
      <c r="BT77" s="18"/>
      <c r="BU77" s="18"/>
      <c r="BV77" s="18"/>
      <c r="BW77" s="18"/>
      <c r="BX77" s="18"/>
      <c r="BY77" s="18"/>
      <c r="BZ77" s="18"/>
      <c r="CA77" s="18"/>
      <c r="CB77" s="18"/>
      <c r="CC77" s="18"/>
      <c r="CD77" s="18"/>
      <c r="CE77" s="18"/>
      <c r="CF77" s="18"/>
      <c r="CG77" s="18"/>
      <c r="CH77" s="18"/>
      <c r="CI77" s="18"/>
      <c r="CJ77" s="18"/>
      <c r="CK77" s="18"/>
      <c r="CL77" s="18"/>
      <c r="CM77" s="18"/>
      <c r="CN77" s="18"/>
      <c r="CO77" s="18"/>
      <c r="CP77" s="19"/>
      <c r="CQ77" s="3"/>
      <c r="CR77" s="3"/>
    </row>
    <row r="78" spans="1:96" ht="10.5" customHeight="1" x14ac:dyDescent="0.4">
      <c r="A78" s="124"/>
      <c r="B78" s="125"/>
      <c r="C78" s="35"/>
      <c r="D78" s="36"/>
      <c r="E78" s="20"/>
      <c r="F78" s="21"/>
      <c r="G78" s="21"/>
      <c r="H78" s="22"/>
      <c r="I78" s="20"/>
      <c r="J78" s="21"/>
      <c r="K78" s="21"/>
      <c r="L78" s="21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  <c r="Z78" s="21"/>
      <c r="AA78" s="21"/>
      <c r="AB78" s="21"/>
      <c r="AC78" s="21"/>
      <c r="AD78" s="21"/>
      <c r="AE78" s="21"/>
      <c r="AF78" s="21"/>
      <c r="AG78" s="21"/>
      <c r="AH78" s="21"/>
      <c r="AI78" s="21"/>
      <c r="AJ78" s="21"/>
      <c r="AK78" s="21"/>
      <c r="AL78" s="21"/>
      <c r="AM78" s="21"/>
      <c r="AN78" s="21"/>
      <c r="AO78" s="21"/>
      <c r="AP78" s="21"/>
      <c r="AQ78" s="21"/>
      <c r="AR78" s="21"/>
      <c r="AS78" s="22"/>
      <c r="AT78" s="3"/>
      <c r="AU78" s="15"/>
      <c r="AV78" s="13"/>
      <c r="AW78" s="13"/>
      <c r="AX78" s="124"/>
      <c r="AY78" s="125"/>
      <c r="AZ78" s="35"/>
      <c r="BA78" s="36"/>
      <c r="BB78" s="20"/>
      <c r="BC78" s="21"/>
      <c r="BD78" s="21"/>
      <c r="BE78" s="22"/>
      <c r="BF78" s="20"/>
      <c r="BG78" s="21"/>
      <c r="BH78" s="21"/>
      <c r="BI78" s="21"/>
      <c r="BJ78" s="21"/>
      <c r="BK78" s="21"/>
      <c r="BL78" s="21"/>
      <c r="BM78" s="21"/>
      <c r="BN78" s="21"/>
      <c r="BO78" s="21"/>
      <c r="BP78" s="21"/>
      <c r="BQ78" s="21"/>
      <c r="BR78" s="21"/>
      <c r="BS78" s="21"/>
      <c r="BT78" s="21"/>
      <c r="BU78" s="21"/>
      <c r="BV78" s="21"/>
      <c r="BW78" s="21"/>
      <c r="BX78" s="21"/>
      <c r="BY78" s="21"/>
      <c r="BZ78" s="21"/>
      <c r="CA78" s="21"/>
      <c r="CB78" s="21"/>
      <c r="CC78" s="21"/>
      <c r="CD78" s="21"/>
      <c r="CE78" s="21"/>
      <c r="CF78" s="21"/>
      <c r="CG78" s="21"/>
      <c r="CH78" s="21"/>
      <c r="CI78" s="21"/>
      <c r="CJ78" s="21"/>
      <c r="CK78" s="21"/>
      <c r="CL78" s="21"/>
      <c r="CM78" s="21"/>
      <c r="CN78" s="21"/>
      <c r="CO78" s="21"/>
      <c r="CP78" s="22"/>
      <c r="CQ78" s="3"/>
      <c r="CR78" s="3"/>
    </row>
    <row r="79" spans="1:96" ht="10.5" customHeight="1" x14ac:dyDescent="0.4">
      <c r="A79" s="124"/>
      <c r="B79" s="125"/>
      <c r="C79" s="35"/>
      <c r="D79" s="36"/>
      <c r="E79" s="23"/>
      <c r="F79" s="24"/>
      <c r="G79" s="24"/>
      <c r="H79" s="25"/>
      <c r="I79" s="23"/>
      <c r="J79" s="24"/>
      <c r="K79" s="24"/>
      <c r="L79" s="24"/>
      <c r="M79" s="24"/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  <c r="AB79" s="24"/>
      <c r="AC79" s="24"/>
      <c r="AD79" s="24"/>
      <c r="AE79" s="24"/>
      <c r="AF79" s="24"/>
      <c r="AG79" s="24"/>
      <c r="AH79" s="24"/>
      <c r="AI79" s="24"/>
      <c r="AJ79" s="24"/>
      <c r="AK79" s="24"/>
      <c r="AL79" s="24"/>
      <c r="AM79" s="24"/>
      <c r="AN79" s="24"/>
      <c r="AO79" s="24"/>
      <c r="AP79" s="24"/>
      <c r="AQ79" s="24"/>
      <c r="AR79" s="24"/>
      <c r="AS79" s="25"/>
      <c r="AT79" s="3"/>
      <c r="AU79" s="15"/>
      <c r="AV79" s="13"/>
      <c r="AW79" s="13"/>
      <c r="AX79" s="124"/>
      <c r="AY79" s="125"/>
      <c r="AZ79" s="35"/>
      <c r="BA79" s="36"/>
      <c r="BB79" s="23"/>
      <c r="BC79" s="24"/>
      <c r="BD79" s="24"/>
      <c r="BE79" s="25"/>
      <c r="BF79" s="23"/>
      <c r="BG79" s="24"/>
      <c r="BH79" s="24"/>
      <c r="BI79" s="24"/>
      <c r="BJ79" s="24"/>
      <c r="BK79" s="24"/>
      <c r="BL79" s="24"/>
      <c r="BM79" s="24"/>
      <c r="BN79" s="24"/>
      <c r="BO79" s="24"/>
      <c r="BP79" s="24"/>
      <c r="BQ79" s="24"/>
      <c r="BR79" s="24"/>
      <c r="BS79" s="24"/>
      <c r="BT79" s="24"/>
      <c r="BU79" s="24"/>
      <c r="BV79" s="24"/>
      <c r="BW79" s="24"/>
      <c r="BX79" s="24"/>
      <c r="BY79" s="24"/>
      <c r="BZ79" s="24"/>
      <c r="CA79" s="24"/>
      <c r="CB79" s="24"/>
      <c r="CC79" s="24"/>
      <c r="CD79" s="24"/>
      <c r="CE79" s="24"/>
      <c r="CF79" s="24"/>
      <c r="CG79" s="24"/>
      <c r="CH79" s="24"/>
      <c r="CI79" s="24"/>
      <c r="CJ79" s="24"/>
      <c r="CK79" s="24"/>
      <c r="CL79" s="24"/>
      <c r="CM79" s="24"/>
      <c r="CN79" s="24"/>
      <c r="CO79" s="24"/>
      <c r="CP79" s="25"/>
      <c r="CQ79" s="3"/>
      <c r="CR79" s="3"/>
    </row>
    <row r="80" spans="1:96" ht="10.5" customHeight="1" x14ac:dyDescent="0.4">
      <c r="A80" s="124"/>
      <c r="B80" s="125"/>
      <c r="C80" s="35"/>
      <c r="D80" s="36"/>
      <c r="E80" s="26" t="s">
        <v>103</v>
      </c>
      <c r="F80" s="18"/>
      <c r="G80" s="18"/>
      <c r="H80" s="19"/>
      <c r="I80" s="26"/>
      <c r="J80" s="18"/>
      <c r="K80" s="18"/>
      <c r="L80" s="18"/>
      <c r="M80" s="18"/>
      <c r="N80" s="18"/>
      <c r="O80" s="18"/>
      <c r="P80" s="18"/>
      <c r="Q80" s="18"/>
      <c r="R80" s="18"/>
      <c r="S80" s="18"/>
      <c r="T80" s="18"/>
      <c r="U80" s="18"/>
      <c r="V80" s="18"/>
      <c r="W80" s="18"/>
      <c r="X80" s="18"/>
      <c r="Y80" s="18"/>
      <c r="Z80" s="18"/>
      <c r="AA80" s="18"/>
      <c r="AB80" s="18"/>
      <c r="AC80" s="18"/>
      <c r="AD80" s="18"/>
      <c r="AE80" s="18"/>
      <c r="AF80" s="18"/>
      <c r="AG80" s="18"/>
      <c r="AH80" s="18"/>
      <c r="AI80" s="18"/>
      <c r="AJ80" s="18"/>
      <c r="AK80" s="18"/>
      <c r="AL80" s="18"/>
      <c r="AM80" s="18"/>
      <c r="AN80" s="18"/>
      <c r="AO80" s="18"/>
      <c r="AP80" s="18"/>
      <c r="AQ80" s="18"/>
      <c r="AR80" s="18"/>
      <c r="AS80" s="19"/>
      <c r="AT80" s="3"/>
      <c r="AU80" s="15"/>
      <c r="AV80" s="13"/>
      <c r="AW80" s="13"/>
      <c r="AX80" s="124"/>
      <c r="AY80" s="125"/>
      <c r="AZ80" s="35"/>
      <c r="BA80" s="36"/>
      <c r="BB80" s="26" t="s">
        <v>103</v>
      </c>
      <c r="BC80" s="18"/>
      <c r="BD80" s="18"/>
      <c r="BE80" s="19"/>
      <c r="BF80" s="26"/>
      <c r="BG80" s="18"/>
      <c r="BH80" s="18"/>
      <c r="BI80" s="18"/>
      <c r="BJ80" s="18"/>
      <c r="BK80" s="18"/>
      <c r="BL80" s="18"/>
      <c r="BM80" s="18"/>
      <c r="BN80" s="18"/>
      <c r="BO80" s="18"/>
      <c r="BP80" s="18"/>
      <c r="BQ80" s="18"/>
      <c r="BR80" s="18"/>
      <c r="BS80" s="18"/>
      <c r="BT80" s="18"/>
      <c r="BU80" s="18"/>
      <c r="BV80" s="18"/>
      <c r="BW80" s="18"/>
      <c r="BX80" s="18"/>
      <c r="BY80" s="18"/>
      <c r="BZ80" s="18"/>
      <c r="CA80" s="18"/>
      <c r="CB80" s="18"/>
      <c r="CC80" s="18"/>
      <c r="CD80" s="18"/>
      <c r="CE80" s="18"/>
      <c r="CF80" s="18"/>
      <c r="CG80" s="18"/>
      <c r="CH80" s="18"/>
      <c r="CI80" s="18"/>
      <c r="CJ80" s="18"/>
      <c r="CK80" s="18"/>
      <c r="CL80" s="18"/>
      <c r="CM80" s="18"/>
      <c r="CN80" s="18"/>
      <c r="CO80" s="18"/>
      <c r="CP80" s="19"/>
      <c r="CQ80" s="3"/>
      <c r="CR80" s="3"/>
    </row>
    <row r="81" spans="1:96" ht="10.5" customHeight="1" x14ac:dyDescent="0.4">
      <c r="A81" s="124"/>
      <c r="B81" s="125"/>
      <c r="C81" s="35"/>
      <c r="D81" s="36"/>
      <c r="E81" s="20"/>
      <c r="F81" s="21"/>
      <c r="G81" s="21"/>
      <c r="H81" s="22"/>
      <c r="I81" s="20"/>
      <c r="J81" s="21"/>
      <c r="K81" s="21"/>
      <c r="L81" s="21"/>
      <c r="M81" s="21"/>
      <c r="N81" s="21"/>
      <c r="O81" s="21"/>
      <c r="P81" s="21"/>
      <c r="Q81" s="21"/>
      <c r="R81" s="21"/>
      <c r="S81" s="21"/>
      <c r="T81" s="21"/>
      <c r="U81" s="21"/>
      <c r="V81" s="21"/>
      <c r="W81" s="21"/>
      <c r="X81" s="21"/>
      <c r="Y81" s="21"/>
      <c r="Z81" s="21"/>
      <c r="AA81" s="21"/>
      <c r="AB81" s="21"/>
      <c r="AC81" s="21"/>
      <c r="AD81" s="21"/>
      <c r="AE81" s="21"/>
      <c r="AF81" s="21"/>
      <c r="AG81" s="21"/>
      <c r="AH81" s="21"/>
      <c r="AI81" s="21"/>
      <c r="AJ81" s="21"/>
      <c r="AK81" s="21"/>
      <c r="AL81" s="21"/>
      <c r="AM81" s="21"/>
      <c r="AN81" s="21"/>
      <c r="AO81" s="21"/>
      <c r="AP81" s="21"/>
      <c r="AQ81" s="21"/>
      <c r="AR81" s="21"/>
      <c r="AS81" s="22"/>
      <c r="AT81" s="3"/>
      <c r="AU81" s="15"/>
      <c r="AV81" s="13"/>
      <c r="AW81" s="13"/>
      <c r="AX81" s="124"/>
      <c r="AY81" s="125"/>
      <c r="AZ81" s="35"/>
      <c r="BA81" s="36"/>
      <c r="BB81" s="20"/>
      <c r="BC81" s="21"/>
      <c r="BD81" s="21"/>
      <c r="BE81" s="22"/>
      <c r="BF81" s="20"/>
      <c r="BG81" s="21"/>
      <c r="BH81" s="21"/>
      <c r="BI81" s="21"/>
      <c r="BJ81" s="21"/>
      <c r="BK81" s="21"/>
      <c r="BL81" s="21"/>
      <c r="BM81" s="21"/>
      <c r="BN81" s="21"/>
      <c r="BO81" s="21"/>
      <c r="BP81" s="21"/>
      <c r="BQ81" s="21"/>
      <c r="BR81" s="21"/>
      <c r="BS81" s="21"/>
      <c r="BT81" s="21"/>
      <c r="BU81" s="21"/>
      <c r="BV81" s="21"/>
      <c r="BW81" s="21"/>
      <c r="BX81" s="21"/>
      <c r="BY81" s="21"/>
      <c r="BZ81" s="21"/>
      <c r="CA81" s="21"/>
      <c r="CB81" s="21"/>
      <c r="CC81" s="21"/>
      <c r="CD81" s="21"/>
      <c r="CE81" s="21"/>
      <c r="CF81" s="21"/>
      <c r="CG81" s="21"/>
      <c r="CH81" s="21"/>
      <c r="CI81" s="21"/>
      <c r="CJ81" s="21"/>
      <c r="CK81" s="21"/>
      <c r="CL81" s="21"/>
      <c r="CM81" s="21"/>
      <c r="CN81" s="21"/>
      <c r="CO81" s="21"/>
      <c r="CP81" s="22"/>
      <c r="CQ81" s="3"/>
      <c r="CR81" s="3"/>
    </row>
    <row r="82" spans="1:96" ht="10.5" customHeight="1" x14ac:dyDescent="0.4">
      <c r="C82" s="37"/>
      <c r="D82" s="38"/>
      <c r="E82" s="23"/>
      <c r="F82" s="24"/>
      <c r="G82" s="24"/>
      <c r="H82" s="25"/>
      <c r="I82" s="9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24" t="s">
        <v>104</v>
      </c>
      <c r="AH82" s="24"/>
      <c r="AI82" s="24"/>
      <c r="AJ82" s="24"/>
      <c r="AK82" s="24"/>
      <c r="AL82" s="24"/>
      <c r="AM82" s="24"/>
      <c r="AN82" s="24"/>
      <c r="AO82" s="24"/>
      <c r="AP82" s="24"/>
      <c r="AQ82" s="24"/>
      <c r="AR82" s="24"/>
      <c r="AS82" s="25"/>
      <c r="AU82" s="16"/>
      <c r="AZ82" s="37"/>
      <c r="BA82" s="38"/>
      <c r="BB82" s="23"/>
      <c r="BC82" s="24"/>
      <c r="BD82" s="24"/>
      <c r="BE82" s="25"/>
      <c r="BF82" s="9"/>
      <c r="BG82" s="12"/>
      <c r="BH82" s="12"/>
      <c r="BI82" s="12"/>
      <c r="BJ82" s="12"/>
      <c r="BK82" s="12"/>
      <c r="BL82" s="12"/>
      <c r="BM82" s="12"/>
      <c r="BN82" s="12"/>
      <c r="BO82" s="12"/>
      <c r="BP82" s="12"/>
      <c r="BQ82" s="12"/>
      <c r="BR82" s="12"/>
      <c r="BS82" s="12"/>
      <c r="BT82" s="12"/>
      <c r="BU82" s="12"/>
      <c r="BV82" s="12"/>
      <c r="BW82" s="12"/>
      <c r="BX82" s="12"/>
      <c r="BY82" s="12"/>
      <c r="BZ82" s="12"/>
      <c r="CA82" s="12"/>
      <c r="CB82" s="12"/>
      <c r="CC82" s="12"/>
      <c r="CD82" s="24" t="s">
        <v>104</v>
      </c>
      <c r="CE82" s="24"/>
      <c r="CF82" s="24"/>
      <c r="CG82" s="24"/>
      <c r="CH82" s="24"/>
      <c r="CI82" s="24"/>
      <c r="CJ82" s="24"/>
      <c r="CK82" s="24"/>
      <c r="CL82" s="24"/>
      <c r="CM82" s="24"/>
      <c r="CN82" s="24"/>
      <c r="CO82" s="24"/>
      <c r="CP82" s="25"/>
    </row>
  </sheetData>
  <mergeCells count="807">
    <mergeCell ref="A68:B81"/>
    <mergeCell ref="AX68:AY81"/>
    <mergeCell ref="A1:B3"/>
    <mergeCell ref="C1:T1"/>
    <mergeCell ref="U1:AB1"/>
    <mergeCell ref="AC1:AJ1"/>
    <mergeCell ref="AK1:AS1"/>
    <mergeCell ref="AX1:AY3"/>
    <mergeCell ref="I2:I3"/>
    <mergeCell ref="J2:J3"/>
    <mergeCell ref="K2:K3"/>
    <mergeCell ref="L2:L3"/>
    <mergeCell ref="C4:D13"/>
    <mergeCell ref="E4:F13"/>
    <mergeCell ref="G4:AC5"/>
    <mergeCell ref="AP6:AP7"/>
    <mergeCell ref="AQ6:AQ7"/>
    <mergeCell ref="AR6:AR7"/>
    <mergeCell ref="AS6:AS7"/>
    <mergeCell ref="AI9:AS10"/>
    <mergeCell ref="AF11:AS13"/>
    <mergeCell ref="AD4:AF5"/>
    <mergeCell ref="AG4:AS5"/>
    <mergeCell ref="AL6:AL7"/>
    <mergeCell ref="AZ1:BQ1"/>
    <mergeCell ref="BR1:BY1"/>
    <mergeCell ref="BZ1:CG1"/>
    <mergeCell ref="CH1:CP1"/>
    <mergeCell ref="C2:C3"/>
    <mergeCell ref="D2:D3"/>
    <mergeCell ref="E2:E3"/>
    <mergeCell ref="F2:F3"/>
    <mergeCell ref="G2:G3"/>
    <mergeCell ref="H2:H3"/>
    <mergeCell ref="S2:S3"/>
    <mergeCell ref="T2:T3"/>
    <mergeCell ref="U2:AB3"/>
    <mergeCell ref="AC2:AJ3"/>
    <mergeCell ref="AK2:AS3"/>
    <mergeCell ref="AZ2:AZ3"/>
    <mergeCell ref="M2:M3"/>
    <mergeCell ref="N2:N3"/>
    <mergeCell ref="O2:O3"/>
    <mergeCell ref="P2:P3"/>
    <mergeCell ref="Q2:Q3"/>
    <mergeCell ref="R2:R3"/>
    <mergeCell ref="BG2:BG3"/>
    <mergeCell ref="BH2:BH3"/>
    <mergeCell ref="CV2:CY7"/>
    <mergeCell ref="CZ2:DC7"/>
    <mergeCell ref="DD2:DF7"/>
    <mergeCell ref="DG2:DM7"/>
    <mergeCell ref="CE6:CE7"/>
    <mergeCell ref="CF6:CF7"/>
    <mergeCell ref="CG6:CG7"/>
    <mergeCell ref="CH6:CH7"/>
    <mergeCell ref="BZ2:CG3"/>
    <mergeCell ref="CH2:CP3"/>
    <mergeCell ref="CI6:CI7"/>
    <mergeCell ref="CJ6:CJ7"/>
    <mergeCell ref="CK6:CK7"/>
    <mergeCell ref="CL6:CL7"/>
    <mergeCell ref="CM6:CM7"/>
    <mergeCell ref="CN6:CN7"/>
    <mergeCell ref="BK2:BK3"/>
    <mergeCell ref="BL2:BL3"/>
    <mergeCell ref="BA2:BA3"/>
    <mergeCell ref="BB2:BB3"/>
    <mergeCell ref="BC2:BC3"/>
    <mergeCell ref="BD2:BD3"/>
    <mergeCell ref="BE2:BE3"/>
    <mergeCell ref="BF2:BF3"/>
    <mergeCell ref="CO6:CO7"/>
    <mergeCell ref="BM2:BM3"/>
    <mergeCell ref="BN2:BN3"/>
    <mergeCell ref="BO2:BO3"/>
    <mergeCell ref="BP2:BP3"/>
    <mergeCell ref="BQ2:BQ3"/>
    <mergeCell ref="BR2:BY3"/>
    <mergeCell ref="AZ4:BA13"/>
    <mergeCell ref="CC11:CP13"/>
    <mergeCell ref="CA9:CB13"/>
    <mergeCell ref="CF9:CP10"/>
    <mergeCell ref="AM6:AM7"/>
    <mergeCell ref="AN6:AN7"/>
    <mergeCell ref="AO6:AO7"/>
    <mergeCell ref="BI2:BI3"/>
    <mergeCell ref="BJ2:BJ3"/>
    <mergeCell ref="BY14:CG15"/>
    <mergeCell ref="CH14:CP15"/>
    <mergeCell ref="A8:B40"/>
    <mergeCell ref="AD8:AF8"/>
    <mergeCell ref="AG8:AS8"/>
    <mergeCell ref="AX8:AY40"/>
    <mergeCell ref="CA8:CC8"/>
    <mergeCell ref="CD8:CP8"/>
    <mergeCell ref="AD9:AE13"/>
    <mergeCell ref="AF9:AH10"/>
    <mergeCell ref="CC9:CE10"/>
    <mergeCell ref="BB4:BC13"/>
    <mergeCell ref="BD4:BZ5"/>
    <mergeCell ref="CA4:CC5"/>
    <mergeCell ref="CD4:CP5"/>
    <mergeCell ref="G6:AC13"/>
    <mergeCell ref="AD6:AG7"/>
    <mergeCell ref="AH6:AH7"/>
    <mergeCell ref="AI6:AI7"/>
    <mergeCell ref="AJ6:AJ7"/>
    <mergeCell ref="AK6:AK7"/>
    <mergeCell ref="BD6:BZ13"/>
    <mergeCell ref="CA6:CD7"/>
    <mergeCell ref="CP6:CP7"/>
    <mergeCell ref="S15:AA15"/>
    <mergeCell ref="BP15:BX15"/>
    <mergeCell ref="C16:J18"/>
    <mergeCell ref="L16:Q18"/>
    <mergeCell ref="T16:Z18"/>
    <mergeCell ref="AC16:AI18"/>
    <mergeCell ref="AL16:AR18"/>
    <mergeCell ref="AZ16:BG18"/>
    <mergeCell ref="BI16:BN18"/>
    <mergeCell ref="BQ16:BW18"/>
    <mergeCell ref="C14:J15"/>
    <mergeCell ref="K14:R15"/>
    <mergeCell ref="S14:AA14"/>
    <mergeCell ref="AB14:AJ15"/>
    <mergeCell ref="AK14:AS15"/>
    <mergeCell ref="AZ14:BG15"/>
    <mergeCell ref="BH14:BO15"/>
    <mergeCell ref="BP14:BX14"/>
    <mergeCell ref="BZ16:CF18"/>
    <mergeCell ref="CI16:CO18"/>
    <mergeCell ref="C19:H20"/>
    <mergeCell ref="I19:N22"/>
    <mergeCell ref="O19:AE21"/>
    <mergeCell ref="AF19:AH22"/>
    <mergeCell ref="AI19:AP21"/>
    <mergeCell ref="AO22:AP22"/>
    <mergeCell ref="BL22:BP22"/>
    <mergeCell ref="BQ22:BW22"/>
    <mergeCell ref="BX22:CB22"/>
    <mergeCell ref="CF22:CK22"/>
    <mergeCell ref="CL22:CM22"/>
    <mergeCell ref="CN19:CP22"/>
    <mergeCell ref="CV19:EA34"/>
    <mergeCell ref="C21:F22"/>
    <mergeCell ref="G21:H22"/>
    <mergeCell ref="AZ21:BC22"/>
    <mergeCell ref="BD21:BE22"/>
    <mergeCell ref="O22:S22"/>
    <mergeCell ref="T22:Z22"/>
    <mergeCell ref="AA22:AE22"/>
    <mergeCell ref="AI22:AN22"/>
    <mergeCell ref="AQ19:AS22"/>
    <mergeCell ref="AZ19:BE20"/>
    <mergeCell ref="BF19:BK22"/>
    <mergeCell ref="BL19:CB21"/>
    <mergeCell ref="CC19:CE22"/>
    <mergeCell ref="CF19:CM21"/>
    <mergeCell ref="V23:W26"/>
    <mergeCell ref="Y23:Z23"/>
    <mergeCell ref="AA23:AB26"/>
    <mergeCell ref="AD23:AE23"/>
    <mergeCell ref="AF23:AG26"/>
    <mergeCell ref="AI23:AJ26"/>
    <mergeCell ref="C23:D23"/>
    <mergeCell ref="E23:F23"/>
    <mergeCell ref="G23:H26"/>
    <mergeCell ref="I23:M26"/>
    <mergeCell ref="O23:P26"/>
    <mergeCell ref="R23:S23"/>
    <mergeCell ref="CA23:CB23"/>
    <mergeCell ref="BO24:BP26"/>
    <mergeCell ref="BQ24:BR26"/>
    <mergeCell ref="BV24:BW26"/>
    <mergeCell ref="CA24:CB26"/>
    <mergeCell ref="AL23:AM26"/>
    <mergeCell ref="AQ23:AR26"/>
    <mergeCell ref="AZ23:BA23"/>
    <mergeCell ref="BB23:BC23"/>
    <mergeCell ref="BD23:BE26"/>
    <mergeCell ref="BF23:BJ26"/>
    <mergeCell ref="AO24:AP26"/>
    <mergeCell ref="AZ24:BA26"/>
    <mergeCell ref="BB24:BC26"/>
    <mergeCell ref="CL24:CM26"/>
    <mergeCell ref="C27:M27"/>
    <mergeCell ref="N27:X27"/>
    <mergeCell ref="Y27:AI27"/>
    <mergeCell ref="AJ27:AS27"/>
    <mergeCell ref="AZ27:BJ27"/>
    <mergeCell ref="BK27:BU27"/>
    <mergeCell ref="BV27:CF27"/>
    <mergeCell ref="CG27:CP27"/>
    <mergeCell ref="CC23:CD26"/>
    <mergeCell ref="CF23:CG26"/>
    <mergeCell ref="CI23:CJ26"/>
    <mergeCell ref="CN23:CO26"/>
    <mergeCell ref="C24:D26"/>
    <mergeCell ref="E24:F26"/>
    <mergeCell ref="R24:S26"/>
    <mergeCell ref="T24:U26"/>
    <mergeCell ref="Y24:Z26"/>
    <mergeCell ref="AD24:AE26"/>
    <mergeCell ref="BL23:BM26"/>
    <mergeCell ref="BO23:BP23"/>
    <mergeCell ref="BS23:BT26"/>
    <mergeCell ref="BV23:BW23"/>
    <mergeCell ref="BX23:BY26"/>
    <mergeCell ref="BV28:CD30"/>
    <mergeCell ref="CG28:CN30"/>
    <mergeCell ref="D29:K30"/>
    <mergeCell ref="BA29:BH30"/>
    <mergeCell ref="C31:E31"/>
    <mergeCell ref="AZ31:BB31"/>
    <mergeCell ref="D28:K28"/>
    <mergeCell ref="N28:V30"/>
    <mergeCell ref="Y28:AG30"/>
    <mergeCell ref="AJ28:AQ30"/>
    <mergeCell ref="BA28:BH28"/>
    <mergeCell ref="BK28:BS30"/>
    <mergeCell ref="C32:AS36"/>
    <mergeCell ref="AZ32:CP36"/>
    <mergeCell ref="C37:E38"/>
    <mergeCell ref="F37:I38"/>
    <mergeCell ref="J37:L38"/>
    <mergeCell ref="N37:Q38"/>
    <mergeCell ref="R37:T38"/>
    <mergeCell ref="V37:Y38"/>
    <mergeCell ref="Z37:AB38"/>
    <mergeCell ref="AD37:AG38"/>
    <mergeCell ref="CI37:CL38"/>
    <mergeCell ref="CM37:CO38"/>
    <mergeCell ref="BO37:BQ38"/>
    <mergeCell ref="BS37:BV38"/>
    <mergeCell ref="BW37:BY38"/>
    <mergeCell ref="CA37:CD38"/>
    <mergeCell ref="CE37:CG38"/>
    <mergeCell ref="J39:M40"/>
    <mergeCell ref="N39:Q40"/>
    <mergeCell ref="R39:S40"/>
    <mergeCell ref="U39:V40"/>
    <mergeCell ref="X39:X40"/>
    <mergeCell ref="Z39:AC40"/>
    <mergeCell ref="BK37:BN38"/>
    <mergeCell ref="AH37:AJ38"/>
    <mergeCell ref="AL37:AO38"/>
    <mergeCell ref="AP37:AR38"/>
    <mergeCell ref="AZ37:BB38"/>
    <mergeCell ref="BC37:BF38"/>
    <mergeCell ref="BG37:BI38"/>
    <mergeCell ref="CE39:CH40"/>
    <mergeCell ref="CI39:CO40"/>
    <mergeCell ref="F41:I42"/>
    <mergeCell ref="J41:L42"/>
    <mergeCell ref="N41:Q42"/>
    <mergeCell ref="R41:S42"/>
    <mergeCell ref="U41:V42"/>
    <mergeCell ref="X41:X42"/>
    <mergeCell ref="Z41:AC42"/>
    <mergeCell ref="AD41:AG42"/>
    <mergeCell ref="BK39:BN40"/>
    <mergeCell ref="BO39:BP40"/>
    <mergeCell ref="BR39:BS40"/>
    <mergeCell ref="BU39:BU40"/>
    <mergeCell ref="BW39:BZ40"/>
    <mergeCell ref="CA39:CD40"/>
    <mergeCell ref="AD39:AG40"/>
    <mergeCell ref="AH39:AK40"/>
    <mergeCell ref="AL39:AR40"/>
    <mergeCell ref="AZ39:BB42"/>
    <mergeCell ref="BC39:BF40"/>
    <mergeCell ref="BG39:BJ40"/>
    <mergeCell ref="AH41:AK42"/>
    <mergeCell ref="AL41:AR42"/>
    <mergeCell ref="CE41:CH42"/>
    <mergeCell ref="CI41:CO42"/>
    <mergeCell ref="C43:D47"/>
    <mergeCell ref="E43:H43"/>
    <mergeCell ref="I43:Q43"/>
    <mergeCell ref="R43:R45"/>
    <mergeCell ref="S43:T45"/>
    <mergeCell ref="U43:Y47"/>
    <mergeCell ref="Z43:AB47"/>
    <mergeCell ref="AD43:AG45"/>
    <mergeCell ref="BK41:BN42"/>
    <mergeCell ref="BO41:BP42"/>
    <mergeCell ref="BR41:BS42"/>
    <mergeCell ref="BU41:BU42"/>
    <mergeCell ref="BW41:BZ42"/>
    <mergeCell ref="CA41:CD42"/>
    <mergeCell ref="BC41:BF42"/>
    <mergeCell ref="BG41:BI42"/>
    <mergeCell ref="CI43:CL45"/>
    <mergeCell ref="CM43:CO45"/>
    <mergeCell ref="E44:H45"/>
    <mergeCell ref="I44:Q45"/>
    <mergeCell ref="C39:E42"/>
    <mergeCell ref="F39:I40"/>
    <mergeCell ref="BO43:BO45"/>
    <mergeCell ref="BP43:BQ45"/>
    <mergeCell ref="BR43:BV47"/>
    <mergeCell ref="BW43:BY47"/>
    <mergeCell ref="CA43:CD45"/>
    <mergeCell ref="CE43:CG45"/>
    <mergeCell ref="BP46:BP47"/>
    <mergeCell ref="BQ46:BQ47"/>
    <mergeCell ref="CA46:CD47"/>
    <mergeCell ref="CE46:CG47"/>
    <mergeCell ref="AH43:AJ45"/>
    <mergeCell ref="AL43:AO45"/>
    <mergeCell ref="AP43:AR45"/>
    <mergeCell ref="AZ43:BA47"/>
    <mergeCell ref="BB43:BE43"/>
    <mergeCell ref="BF43:BN43"/>
    <mergeCell ref="BF46:BF47"/>
    <mergeCell ref="BG46:BG47"/>
    <mergeCell ref="P46:P47"/>
    <mergeCell ref="Q46:Q47"/>
    <mergeCell ref="R46:R47"/>
    <mergeCell ref="S46:S47"/>
    <mergeCell ref="AH46:AJ47"/>
    <mergeCell ref="AL46:AO47"/>
    <mergeCell ref="AP46:AR47"/>
    <mergeCell ref="BB46:BE47"/>
    <mergeCell ref="BB44:BE45"/>
    <mergeCell ref="BF44:BN45"/>
    <mergeCell ref="BH46:BH47"/>
    <mergeCell ref="BI46:BI47"/>
    <mergeCell ref="E46:H47"/>
    <mergeCell ref="I46:I47"/>
    <mergeCell ref="J46:J47"/>
    <mergeCell ref="K46:K47"/>
    <mergeCell ref="L46:L47"/>
    <mergeCell ref="M46:M47"/>
    <mergeCell ref="CI46:CL47"/>
    <mergeCell ref="CM46:CO47"/>
    <mergeCell ref="C48:D67"/>
    <mergeCell ref="E48:E52"/>
    <mergeCell ref="F48:H48"/>
    <mergeCell ref="I48:Q48"/>
    <mergeCell ref="R48:R50"/>
    <mergeCell ref="S48:T50"/>
    <mergeCell ref="U48:V67"/>
    <mergeCell ref="W48:W52"/>
    <mergeCell ref="BJ46:BJ47"/>
    <mergeCell ref="BK46:BK47"/>
    <mergeCell ref="BL46:BL47"/>
    <mergeCell ref="BM46:BM47"/>
    <mergeCell ref="BN46:BN47"/>
    <mergeCell ref="BO46:BO47"/>
    <mergeCell ref="T46:T47"/>
    <mergeCell ref="AD46:AG47"/>
    <mergeCell ref="N46:N47"/>
    <mergeCell ref="O46:O47"/>
    <mergeCell ref="BO48:BO50"/>
    <mergeCell ref="BP48:BQ50"/>
    <mergeCell ref="BR48:BS67"/>
    <mergeCell ref="BJ51:BJ52"/>
    <mergeCell ref="BK51:BK52"/>
    <mergeCell ref="BL51:BL52"/>
    <mergeCell ref="BM51:BM52"/>
    <mergeCell ref="X48:Z48"/>
    <mergeCell ref="AA48:AI48"/>
    <mergeCell ref="AJ48:AJ50"/>
    <mergeCell ref="AK48:AL50"/>
    <mergeCell ref="AM48:AS49"/>
    <mergeCell ref="AZ48:BA67"/>
    <mergeCell ref="AB51:AB52"/>
    <mergeCell ref="AC51:AC52"/>
    <mergeCell ref="AD51:AD52"/>
    <mergeCell ref="AE51:AE52"/>
    <mergeCell ref="P51:P52"/>
    <mergeCell ref="BF51:BF52"/>
    <mergeCell ref="BG51:BG52"/>
    <mergeCell ref="BH51:BH52"/>
    <mergeCell ref="BI51:BI52"/>
    <mergeCell ref="CJ48:CP49"/>
    <mergeCell ref="BU49:BW50"/>
    <mergeCell ref="BX49:CF50"/>
    <mergeCell ref="CJ50:CP58"/>
    <mergeCell ref="BY51:BY52"/>
    <mergeCell ref="CI51:CI52"/>
    <mergeCell ref="CG53:CG55"/>
    <mergeCell ref="CH53:CI55"/>
    <mergeCell ref="CH56:CH57"/>
    <mergeCell ref="CI56:CI57"/>
    <mergeCell ref="CC56:CC57"/>
    <mergeCell ref="CD56:CD57"/>
    <mergeCell ref="CE56:CE57"/>
    <mergeCell ref="CF56:CF57"/>
    <mergeCell ref="CG56:CG57"/>
    <mergeCell ref="BX58:CF58"/>
    <mergeCell ref="CG58:CG60"/>
    <mergeCell ref="CH58:CI60"/>
    <mergeCell ref="BU59:BW60"/>
    <mergeCell ref="BX59:CF60"/>
    <mergeCell ref="F49:H50"/>
    <mergeCell ref="I49:Q50"/>
    <mergeCell ref="X49:Z50"/>
    <mergeCell ref="AA49:AI50"/>
    <mergeCell ref="BC49:BE50"/>
    <mergeCell ref="BF49:BN50"/>
    <mergeCell ref="AM50:AS58"/>
    <mergeCell ref="F51:H52"/>
    <mergeCell ref="I51:I52"/>
    <mergeCell ref="J51:J52"/>
    <mergeCell ref="BB48:BB52"/>
    <mergeCell ref="BC48:BE48"/>
    <mergeCell ref="BF48:BN48"/>
    <mergeCell ref="Q51:Q52"/>
    <mergeCell ref="R51:R52"/>
    <mergeCell ref="S51:S52"/>
    <mergeCell ref="T51:T52"/>
    <mergeCell ref="X51:Z52"/>
    <mergeCell ref="AA51:AA52"/>
    <mergeCell ref="K51:K52"/>
    <mergeCell ref="L51:L52"/>
    <mergeCell ref="M51:M52"/>
    <mergeCell ref="N51:N52"/>
    <mergeCell ref="O51:O52"/>
    <mergeCell ref="AF51:AF52"/>
    <mergeCell ref="AG51:AG52"/>
    <mergeCell ref="AH51:AH52"/>
    <mergeCell ref="AI51:AI52"/>
    <mergeCell ref="AJ51:AJ52"/>
    <mergeCell ref="AK51:AK52"/>
    <mergeCell ref="CF51:CF52"/>
    <mergeCell ref="CG51:CG52"/>
    <mergeCell ref="CH51:CH52"/>
    <mergeCell ref="CC51:CC52"/>
    <mergeCell ref="CD51:CD52"/>
    <mergeCell ref="CE51:CE52"/>
    <mergeCell ref="BT48:BT52"/>
    <mergeCell ref="BU48:BW48"/>
    <mergeCell ref="BX48:CF48"/>
    <mergeCell ref="CG48:CG50"/>
    <mergeCell ref="CH48:CI50"/>
    <mergeCell ref="E53:E57"/>
    <mergeCell ref="F53:H53"/>
    <mergeCell ref="I53:Q53"/>
    <mergeCell ref="R53:R55"/>
    <mergeCell ref="S53:T55"/>
    <mergeCell ref="W53:W57"/>
    <mergeCell ref="BZ51:BZ52"/>
    <mergeCell ref="CA51:CA52"/>
    <mergeCell ref="CB51:CB52"/>
    <mergeCell ref="BN51:BN52"/>
    <mergeCell ref="BO51:BO52"/>
    <mergeCell ref="BP51:BP52"/>
    <mergeCell ref="BQ51:BQ52"/>
    <mergeCell ref="BU51:BW52"/>
    <mergeCell ref="BX51:BX52"/>
    <mergeCell ref="AL51:AL52"/>
    <mergeCell ref="BC51:BE52"/>
    <mergeCell ref="X53:Z53"/>
    <mergeCell ref="AA53:AI53"/>
    <mergeCell ref="AJ53:AJ55"/>
    <mergeCell ref="AK53:AL55"/>
    <mergeCell ref="BB53:BB57"/>
    <mergeCell ref="BC53:BE53"/>
    <mergeCell ref="AE56:AE57"/>
    <mergeCell ref="AF56:AF57"/>
    <mergeCell ref="AG56:AG57"/>
    <mergeCell ref="AH56:AH57"/>
    <mergeCell ref="F56:H57"/>
    <mergeCell ref="I56:I57"/>
    <mergeCell ref="J56:J57"/>
    <mergeCell ref="K56:K57"/>
    <mergeCell ref="L56:L57"/>
    <mergeCell ref="M56:M57"/>
    <mergeCell ref="P56:P57"/>
    <mergeCell ref="Q56:Q57"/>
    <mergeCell ref="R56:R57"/>
    <mergeCell ref="S56:S57"/>
    <mergeCell ref="F54:H55"/>
    <mergeCell ref="I54:Q55"/>
    <mergeCell ref="X54:Z55"/>
    <mergeCell ref="AA54:AI55"/>
    <mergeCell ref="BC54:BE55"/>
    <mergeCell ref="BF54:BN55"/>
    <mergeCell ref="BU54:BW55"/>
    <mergeCell ref="BX54:CF55"/>
    <mergeCell ref="BF53:BN53"/>
    <mergeCell ref="BO53:BO55"/>
    <mergeCell ref="BP53:BQ55"/>
    <mergeCell ref="BT53:BT57"/>
    <mergeCell ref="BU53:BW53"/>
    <mergeCell ref="BX53:CF53"/>
    <mergeCell ref="BG56:BG57"/>
    <mergeCell ref="BH56:BH57"/>
    <mergeCell ref="T56:T57"/>
    <mergeCell ref="X56:Z57"/>
    <mergeCell ref="AA56:AA57"/>
    <mergeCell ref="AB56:AB57"/>
    <mergeCell ref="AC56:AC57"/>
    <mergeCell ref="AD56:AD57"/>
    <mergeCell ref="N56:N57"/>
    <mergeCell ref="O56:O57"/>
    <mergeCell ref="BP56:BP57"/>
    <mergeCell ref="AI56:AI57"/>
    <mergeCell ref="AJ56:AJ57"/>
    <mergeCell ref="AK56:AK57"/>
    <mergeCell ref="AL56:AL57"/>
    <mergeCell ref="BC56:BE57"/>
    <mergeCell ref="BF56:BF57"/>
    <mergeCell ref="BI56:BI57"/>
    <mergeCell ref="BJ56:BJ57"/>
    <mergeCell ref="R58:R60"/>
    <mergeCell ref="S58:T60"/>
    <mergeCell ref="W58:W62"/>
    <mergeCell ref="X58:Z58"/>
    <mergeCell ref="AA58:AI58"/>
    <mergeCell ref="CB56:CB57"/>
    <mergeCell ref="BQ56:BQ57"/>
    <mergeCell ref="BU56:BW57"/>
    <mergeCell ref="BX56:BX57"/>
    <mergeCell ref="BY56:BY57"/>
    <mergeCell ref="BZ56:BZ57"/>
    <mergeCell ref="CA56:CA57"/>
    <mergeCell ref="BK56:BK57"/>
    <mergeCell ref="BL56:BL57"/>
    <mergeCell ref="BY61:BY62"/>
    <mergeCell ref="BZ61:BZ62"/>
    <mergeCell ref="AJ58:AJ60"/>
    <mergeCell ref="AK58:AL60"/>
    <mergeCell ref="BB58:BB62"/>
    <mergeCell ref="BC58:BE58"/>
    <mergeCell ref="BF58:BN58"/>
    <mergeCell ref="BM56:BM57"/>
    <mergeCell ref="BN56:BN57"/>
    <mergeCell ref="BO56:BO57"/>
    <mergeCell ref="BO58:BO60"/>
    <mergeCell ref="BF59:BN60"/>
    <mergeCell ref="BC61:BE62"/>
    <mergeCell ref="BF61:BF62"/>
    <mergeCell ref="BG61:BG62"/>
    <mergeCell ref="CJ59:CP60"/>
    <mergeCell ref="F61:H62"/>
    <mergeCell ref="I61:I62"/>
    <mergeCell ref="J61:J62"/>
    <mergeCell ref="K61:K62"/>
    <mergeCell ref="L61:L62"/>
    <mergeCell ref="M61:M62"/>
    <mergeCell ref="N61:N62"/>
    <mergeCell ref="O61:O62"/>
    <mergeCell ref="P61:P62"/>
    <mergeCell ref="F59:H60"/>
    <mergeCell ref="I59:Q60"/>
    <mergeCell ref="X59:Z60"/>
    <mergeCell ref="AA59:AI60"/>
    <mergeCell ref="AM59:AS60"/>
    <mergeCell ref="BC59:BE60"/>
    <mergeCell ref="BP58:BQ60"/>
    <mergeCell ref="BT58:BT62"/>
    <mergeCell ref="BU58:BW58"/>
    <mergeCell ref="AD61:AD62"/>
    <mergeCell ref="AE61:AE62"/>
    <mergeCell ref="AF61:AF62"/>
    <mergeCell ref="AG61:AG62"/>
    <mergeCell ref="Q61:Q62"/>
    <mergeCell ref="R61:R62"/>
    <mergeCell ref="S61:S62"/>
    <mergeCell ref="T61:T62"/>
    <mergeCell ref="X61:Z62"/>
    <mergeCell ref="AA61:AA62"/>
    <mergeCell ref="CG61:CG62"/>
    <mergeCell ref="CH61:CH62"/>
    <mergeCell ref="CI61:CI62"/>
    <mergeCell ref="CJ61:CP67"/>
    <mergeCell ref="E63:E67"/>
    <mergeCell ref="F63:H63"/>
    <mergeCell ref="I63:Q63"/>
    <mergeCell ref="R63:R65"/>
    <mergeCell ref="S63:T65"/>
    <mergeCell ref="W63:W67"/>
    <mergeCell ref="CA61:CA62"/>
    <mergeCell ref="CB61:CB62"/>
    <mergeCell ref="CC61:CC62"/>
    <mergeCell ref="CD61:CD62"/>
    <mergeCell ref="CE61:CE62"/>
    <mergeCell ref="CF61:CF62"/>
    <mergeCell ref="BN61:BN62"/>
    <mergeCell ref="BO61:BO62"/>
    <mergeCell ref="BP61:BP62"/>
    <mergeCell ref="BQ61:BQ62"/>
    <mergeCell ref="BU61:BW62"/>
    <mergeCell ref="E58:E62"/>
    <mergeCell ref="F58:H58"/>
    <mergeCell ref="I58:Q58"/>
    <mergeCell ref="AB61:AB62"/>
    <mergeCell ref="AC61:AC62"/>
    <mergeCell ref="CG63:CG65"/>
    <mergeCell ref="CH63:CI65"/>
    <mergeCell ref="F64:H65"/>
    <mergeCell ref="I64:Q65"/>
    <mergeCell ref="X64:Z65"/>
    <mergeCell ref="AA64:AI65"/>
    <mergeCell ref="BC64:BE65"/>
    <mergeCell ref="BF64:BN65"/>
    <mergeCell ref="BU64:BW65"/>
    <mergeCell ref="BX64:CF65"/>
    <mergeCell ref="BF63:BN63"/>
    <mergeCell ref="BO63:BO65"/>
    <mergeCell ref="BP63:BQ65"/>
    <mergeCell ref="BT63:BT67"/>
    <mergeCell ref="BU63:BW63"/>
    <mergeCell ref="BX63:CF63"/>
    <mergeCell ref="BK66:BK67"/>
    <mergeCell ref="BL66:BL67"/>
    <mergeCell ref="BM66:BM67"/>
    <mergeCell ref="BN66:BN67"/>
    <mergeCell ref="X63:Z63"/>
    <mergeCell ref="AM61:AS67"/>
    <mergeCell ref="BX61:BX62"/>
    <mergeCell ref="BH61:BH62"/>
    <mergeCell ref="BI61:BI62"/>
    <mergeCell ref="BJ61:BJ62"/>
    <mergeCell ref="BK61:BK62"/>
    <mergeCell ref="BL61:BL62"/>
    <mergeCell ref="BM61:BM62"/>
    <mergeCell ref="AH61:AH62"/>
    <mergeCell ref="AI61:AI62"/>
    <mergeCell ref="AJ61:AJ62"/>
    <mergeCell ref="AK61:AK62"/>
    <mergeCell ref="AL61:AL62"/>
    <mergeCell ref="CG66:CG67"/>
    <mergeCell ref="CH66:CH67"/>
    <mergeCell ref="CI66:CI67"/>
    <mergeCell ref="CC66:CC67"/>
    <mergeCell ref="CD66:CD67"/>
    <mergeCell ref="CE66:CE67"/>
    <mergeCell ref="BY66:BY67"/>
    <mergeCell ref="BC66:BE67"/>
    <mergeCell ref="BF66:BF67"/>
    <mergeCell ref="BG66:BG67"/>
    <mergeCell ref="CA66:CA67"/>
    <mergeCell ref="CB66:CB67"/>
    <mergeCell ref="BO66:BO67"/>
    <mergeCell ref="BP66:BP67"/>
    <mergeCell ref="BQ66:BQ67"/>
    <mergeCell ref="BU66:BW67"/>
    <mergeCell ref="BX66:BX67"/>
    <mergeCell ref="U72:V74"/>
    <mergeCell ref="Y72:Z74"/>
    <mergeCell ref="AI68:AS68"/>
    <mergeCell ref="AZ68:BA71"/>
    <mergeCell ref="BB68:BC71"/>
    <mergeCell ref="S68:T71"/>
    <mergeCell ref="U68:V71"/>
    <mergeCell ref="W68:X74"/>
    <mergeCell ref="F66:H67"/>
    <mergeCell ref="I66:I67"/>
    <mergeCell ref="J66:J67"/>
    <mergeCell ref="K66:K67"/>
    <mergeCell ref="L66:L67"/>
    <mergeCell ref="M66:M67"/>
    <mergeCell ref="N66:N67"/>
    <mergeCell ref="O66:O67"/>
    <mergeCell ref="P66:P67"/>
    <mergeCell ref="Q66:Q67"/>
    <mergeCell ref="R66:R67"/>
    <mergeCell ref="S66:S67"/>
    <mergeCell ref="AJ66:AJ67"/>
    <mergeCell ref="AK66:AK67"/>
    <mergeCell ref="AL66:AL67"/>
    <mergeCell ref="AI66:AI67"/>
    <mergeCell ref="CF66:CF67"/>
    <mergeCell ref="BH66:BH67"/>
    <mergeCell ref="BI66:BI67"/>
    <mergeCell ref="BJ66:BJ67"/>
    <mergeCell ref="T66:T67"/>
    <mergeCell ref="X66:Z67"/>
    <mergeCell ref="AA66:AA67"/>
    <mergeCell ref="AB66:AB67"/>
    <mergeCell ref="AC66:AC67"/>
    <mergeCell ref="AD66:AD67"/>
    <mergeCell ref="BB63:BB67"/>
    <mergeCell ref="BC63:BE63"/>
    <mergeCell ref="AE66:AE67"/>
    <mergeCell ref="AF66:AF67"/>
    <mergeCell ref="AG66:AG67"/>
    <mergeCell ref="AH66:AH67"/>
    <mergeCell ref="BZ66:BZ67"/>
    <mergeCell ref="AJ63:AJ65"/>
    <mergeCell ref="AK63:AL65"/>
    <mergeCell ref="AA63:AI63"/>
    <mergeCell ref="P75:P76"/>
    <mergeCell ref="Q75:Q76"/>
    <mergeCell ref="R75:R76"/>
    <mergeCell ref="BR68:BS71"/>
    <mergeCell ref="C68:D71"/>
    <mergeCell ref="E68:F71"/>
    <mergeCell ref="G68:H71"/>
    <mergeCell ref="I68:J71"/>
    <mergeCell ref="K68:L71"/>
    <mergeCell ref="AC69:AD71"/>
    <mergeCell ref="Y68:AH68"/>
    <mergeCell ref="Q72:R74"/>
    <mergeCell ref="S72:T74"/>
    <mergeCell ref="BJ68:BM68"/>
    <mergeCell ref="BN68:BO71"/>
    <mergeCell ref="BP68:BQ71"/>
    <mergeCell ref="BJ69:BK71"/>
    <mergeCell ref="BL69:BM71"/>
    <mergeCell ref="BJ72:BK74"/>
    <mergeCell ref="BL72:BM74"/>
    <mergeCell ref="AE69:AF71"/>
    <mergeCell ref="AG69:AH71"/>
    <mergeCell ref="AI69:AM71"/>
    <mergeCell ref="BH68:BI71"/>
    <mergeCell ref="BF80:CP81"/>
    <mergeCell ref="AG82:AH82"/>
    <mergeCell ref="AI82:AS82"/>
    <mergeCell ref="CD82:CE82"/>
    <mergeCell ref="CF82:CP82"/>
    <mergeCell ref="M69:N71"/>
    <mergeCell ref="CK69:CL71"/>
    <mergeCell ref="CM69:CN71"/>
    <mergeCell ref="CO69:CP71"/>
    <mergeCell ref="BZ69:CA71"/>
    <mergeCell ref="CB69:CC71"/>
    <mergeCell ref="CD69:CE71"/>
    <mergeCell ref="CF69:CJ71"/>
    <mergeCell ref="CF72:CJ74"/>
    <mergeCell ref="CK72:CL74"/>
    <mergeCell ref="CM72:CN74"/>
    <mergeCell ref="CO72:CP74"/>
    <mergeCell ref="BZ72:CA74"/>
    <mergeCell ref="V75:AS76"/>
    <mergeCell ref="BR75:BR76"/>
    <mergeCell ref="BS75:CP76"/>
    <mergeCell ref="O69:P71"/>
    <mergeCell ref="Y69:Z71"/>
    <mergeCell ref="AA69:AB71"/>
    <mergeCell ref="C72:D74"/>
    <mergeCell ref="E72:F74"/>
    <mergeCell ref="G72:H74"/>
    <mergeCell ref="I72:J74"/>
    <mergeCell ref="K72:L74"/>
    <mergeCell ref="M72:N74"/>
    <mergeCell ref="O72:P74"/>
    <mergeCell ref="BV69:BW71"/>
    <mergeCell ref="BX69:BY71"/>
    <mergeCell ref="BD68:BE71"/>
    <mergeCell ref="BF68:BG71"/>
    <mergeCell ref="AN69:AO71"/>
    <mergeCell ref="AP69:AQ71"/>
    <mergeCell ref="AR69:AS71"/>
    <mergeCell ref="AP72:AQ74"/>
    <mergeCell ref="M68:P68"/>
    <mergeCell ref="Q68:R71"/>
    <mergeCell ref="BN72:BO74"/>
    <mergeCell ref="BP72:BQ74"/>
    <mergeCell ref="BR72:BS74"/>
    <mergeCell ref="BV72:BW74"/>
    <mergeCell ref="BX72:BY74"/>
    <mergeCell ref="BT68:BU74"/>
    <mergeCell ref="BV68:CE68"/>
    <mergeCell ref="CF68:CP68"/>
    <mergeCell ref="C75:D82"/>
    <mergeCell ref="E75:H76"/>
    <mergeCell ref="I75:I76"/>
    <mergeCell ref="J75:J76"/>
    <mergeCell ref="K75:K76"/>
    <mergeCell ref="L75:L76"/>
    <mergeCell ref="E80:H82"/>
    <mergeCell ref="CB72:CC74"/>
    <mergeCell ref="CD72:CE74"/>
    <mergeCell ref="AR72:AS74"/>
    <mergeCell ref="AZ72:BA74"/>
    <mergeCell ref="BB72:BC74"/>
    <mergeCell ref="BD72:BE74"/>
    <mergeCell ref="BF72:BG74"/>
    <mergeCell ref="BH72:BI74"/>
    <mergeCell ref="AA72:AB74"/>
    <mergeCell ref="AC72:AD74"/>
    <mergeCell ref="AE72:AF74"/>
    <mergeCell ref="AG72:AH74"/>
    <mergeCell ref="AI72:AM74"/>
    <mergeCell ref="AN72:AO74"/>
    <mergeCell ref="T75:T76"/>
    <mergeCell ref="U75:U76"/>
    <mergeCell ref="E77:H79"/>
    <mergeCell ref="I77:AS79"/>
    <mergeCell ref="BB77:BE79"/>
    <mergeCell ref="BF77:CP79"/>
    <mergeCell ref="BL75:BL76"/>
    <mergeCell ref="BM75:BM76"/>
    <mergeCell ref="BN75:BN76"/>
    <mergeCell ref="BO75:BO76"/>
    <mergeCell ref="BP75:BP76"/>
    <mergeCell ref="BQ75:BQ76"/>
    <mergeCell ref="BF75:BF76"/>
    <mergeCell ref="BG75:BG76"/>
    <mergeCell ref="BH75:BH76"/>
    <mergeCell ref="BI75:BI76"/>
    <mergeCell ref="BJ75:BJ76"/>
    <mergeCell ref="BK75:BK76"/>
    <mergeCell ref="S75:S76"/>
    <mergeCell ref="AZ75:BA82"/>
    <mergeCell ref="BB75:BE76"/>
    <mergeCell ref="I80:AS81"/>
    <mergeCell ref="BB80:BE82"/>
    <mergeCell ref="M75:M76"/>
    <mergeCell ref="N75:N76"/>
    <mergeCell ref="O75:O76"/>
  </mergeCells>
  <phoneticPr fontId="2"/>
  <printOptions horizontalCentered="1" verticalCentered="1"/>
  <pageMargins left="0" right="0" top="0" bottom="0" header="0" footer="0"/>
  <pageSetup paperSize="9" scale="66" fitToWidth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</vt:lpstr>
      <vt:lpstr>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K19009</dc:creator>
  <cp:lastModifiedBy>J18021</cp:lastModifiedBy>
  <cp:lastPrinted>2021-11-18T07:17:12Z</cp:lastPrinted>
  <dcterms:created xsi:type="dcterms:W3CDTF">2020-11-30T04:41:17Z</dcterms:created>
  <dcterms:modified xsi:type="dcterms:W3CDTF">2022-11-29T06:11:08Z</dcterms:modified>
</cp:coreProperties>
</file>